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6" r:id="rId1"/>
  </sheets>
  <definedNames>
    <definedName name="_xlnm._FilterDatabase" localSheetId="0" hidden="1">名单!$A$1:$G$182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<sst xmlns="http://schemas.openxmlformats.org/spreadsheetml/2006/main" count="1208" uniqueCount="627">
  <si>
    <t>温州市2024年海洋渔业职务船员考证培训优秀学员名单</t>
  </si>
  <si>
    <t>序号</t>
  </si>
  <si>
    <t>姓名</t>
  </si>
  <si>
    <t>身份证号码</t>
  </si>
  <si>
    <t>性别</t>
  </si>
  <si>
    <t>培训职务</t>
  </si>
  <si>
    <t>联系电话</t>
  </si>
  <si>
    <t>服务单位</t>
  </si>
  <si>
    <t>余丙千</t>
  </si>
  <si>
    <t>330326********24031</t>
  </si>
  <si>
    <t>男</t>
  </si>
  <si>
    <t>海洋二级船长</t>
  </si>
  <si>
    <t>158****6583</t>
  </si>
  <si>
    <t>平阳县顺民渔业专业合作社</t>
  </si>
  <si>
    <t>鲍成智</t>
  </si>
  <si>
    <t>330326********44014</t>
  </si>
  <si>
    <t>137****0229</t>
  </si>
  <si>
    <t>平阳县全盛渔业专业合作社</t>
  </si>
  <si>
    <t>蔡初杰</t>
  </si>
  <si>
    <t>330327********33252</t>
  </si>
  <si>
    <t>158****2062</t>
  </si>
  <si>
    <t>苍南县振渔渔业专业合作社</t>
  </si>
  <si>
    <t>王青辉</t>
  </si>
  <si>
    <t>330327********16210</t>
  </si>
  <si>
    <t>158****4940</t>
  </si>
  <si>
    <t>苍南县朝霞渔业专业合作社</t>
  </si>
  <si>
    <t>苏苗安</t>
  </si>
  <si>
    <t>330327********00617</t>
  </si>
  <si>
    <t>138****5566</t>
  </si>
  <si>
    <t>龙港市惠利渔业专业合作社</t>
  </si>
  <si>
    <t>廖书芳</t>
  </si>
  <si>
    <t>330327********26210</t>
  </si>
  <si>
    <t>150****5020</t>
  </si>
  <si>
    <t>朱顺斌</t>
  </si>
  <si>
    <t>330326********1401X</t>
  </si>
  <si>
    <t>138****5929</t>
  </si>
  <si>
    <t>曾国建</t>
  </si>
  <si>
    <t>330322********91616</t>
  </si>
  <si>
    <t>159****0279</t>
  </si>
  <si>
    <t>洞头区海光渔业专业合作社</t>
  </si>
  <si>
    <t>吴高建</t>
  </si>
  <si>
    <t>330327********33257</t>
  </si>
  <si>
    <t>178****0788</t>
  </si>
  <si>
    <t>潘贻敏</t>
  </si>
  <si>
    <t>330325********7261X</t>
  </si>
  <si>
    <t>158****4576</t>
  </si>
  <si>
    <t>瑞安市明义渔业专业合作社</t>
  </si>
  <si>
    <t>王振曌</t>
  </si>
  <si>
    <t>330327********37359</t>
  </si>
  <si>
    <t>158****8722</t>
  </si>
  <si>
    <t>王东红</t>
  </si>
  <si>
    <t>412827********91015</t>
  </si>
  <si>
    <t>137****0890</t>
  </si>
  <si>
    <t>龙港市海帆渔业专业合作社</t>
  </si>
  <si>
    <t>许苗肖</t>
  </si>
  <si>
    <t>330326********74016</t>
  </si>
  <si>
    <t>133****1578</t>
  </si>
  <si>
    <t>李灿海</t>
  </si>
  <si>
    <t>341221********64959</t>
  </si>
  <si>
    <t>173****6159</t>
  </si>
  <si>
    <t>林帮奎</t>
  </si>
  <si>
    <t>330325********52611</t>
  </si>
  <si>
    <t>189****2388</t>
  </si>
  <si>
    <t>杨学静</t>
  </si>
  <si>
    <t>330326********64037</t>
  </si>
  <si>
    <t>138****7058</t>
  </si>
  <si>
    <t>林世贤</t>
  </si>
  <si>
    <t>330327********6325X</t>
  </si>
  <si>
    <t>136****5618</t>
  </si>
  <si>
    <t>林曲</t>
  </si>
  <si>
    <t>330327********76217</t>
  </si>
  <si>
    <t>139****3302</t>
  </si>
  <si>
    <t>钟开慧</t>
  </si>
  <si>
    <t>330326********93015</t>
  </si>
  <si>
    <t>150****2988</t>
  </si>
  <si>
    <t>瑞安市沿海渔业专业合作社</t>
  </si>
  <si>
    <t>黄敬如</t>
  </si>
  <si>
    <t>330327********96219</t>
  </si>
  <si>
    <t>151****1545</t>
  </si>
  <si>
    <t>林船景</t>
  </si>
  <si>
    <t>330327********33032</t>
  </si>
  <si>
    <t>139****5560</t>
  </si>
  <si>
    <t>杨仲柱</t>
  </si>
  <si>
    <t>330327********41854</t>
  </si>
  <si>
    <t>137****1588</t>
  </si>
  <si>
    <t>肖云孝</t>
  </si>
  <si>
    <t>330326********13952</t>
  </si>
  <si>
    <t>151****1812</t>
  </si>
  <si>
    <t>平阳县鑫涛渔业专业合作社</t>
  </si>
  <si>
    <t>陈辉</t>
  </si>
  <si>
    <t>342122********48513</t>
  </si>
  <si>
    <t>199****1781</t>
  </si>
  <si>
    <t>何必苏</t>
  </si>
  <si>
    <t>330326********04018</t>
  </si>
  <si>
    <t>156****2158</t>
  </si>
  <si>
    <t>林开敏</t>
  </si>
  <si>
    <t>330326********84030</t>
  </si>
  <si>
    <t>138****8003</t>
  </si>
  <si>
    <t>薛孝成</t>
  </si>
  <si>
    <t>330325********72719</t>
  </si>
  <si>
    <t>138****2838</t>
  </si>
  <si>
    <t>张全弓</t>
  </si>
  <si>
    <t>330327********63250</t>
  </si>
  <si>
    <t>136****0587</t>
  </si>
  <si>
    <t>王林法</t>
  </si>
  <si>
    <t>330327********73370</t>
  </si>
  <si>
    <t>153****7999</t>
  </si>
  <si>
    <t>苍南大鱼旺渔渔业专业合作社</t>
  </si>
  <si>
    <t>蔡修准</t>
  </si>
  <si>
    <t>330327********36817</t>
  </si>
  <si>
    <t>184****3731</t>
  </si>
  <si>
    <t>应继杰</t>
  </si>
  <si>
    <t>330326********13812</t>
  </si>
  <si>
    <t>139****5138</t>
  </si>
  <si>
    <t>饶大生</t>
  </si>
  <si>
    <t>330327********13259</t>
  </si>
  <si>
    <t>135****1618</t>
  </si>
  <si>
    <t>倪维平</t>
  </si>
  <si>
    <t>330327********32919</t>
  </si>
  <si>
    <t>150****8076</t>
  </si>
  <si>
    <t>林存蓄</t>
  </si>
  <si>
    <t>330327********17039</t>
  </si>
  <si>
    <t>159****6359</t>
  </si>
  <si>
    <t>刘志财</t>
  </si>
  <si>
    <t>330327********83019</t>
  </si>
  <si>
    <t>136****6482</t>
  </si>
  <si>
    <t>徐贤村</t>
  </si>
  <si>
    <t>330326********6401X</t>
  </si>
  <si>
    <t>135****9165</t>
  </si>
  <si>
    <t>饶道允</t>
  </si>
  <si>
    <t>330327********63256</t>
  </si>
  <si>
    <t>135****6586</t>
  </si>
  <si>
    <t>李志进</t>
  </si>
  <si>
    <t>330322********84819</t>
  </si>
  <si>
    <t>139****0240</t>
  </si>
  <si>
    <t>洞头区千帆渔业专业合作社</t>
  </si>
  <si>
    <t>吴丁洪</t>
  </si>
  <si>
    <t>330327********83250</t>
  </si>
  <si>
    <t>158****2702</t>
  </si>
  <si>
    <t>洪计锋</t>
  </si>
  <si>
    <t>330381********20716</t>
  </si>
  <si>
    <t>135****8554</t>
  </si>
  <si>
    <t>吴日共</t>
  </si>
  <si>
    <t>330327********13254</t>
  </si>
  <si>
    <t>136****2336</t>
  </si>
  <si>
    <t>陈发波</t>
  </si>
  <si>
    <t>330327********70216</t>
  </si>
  <si>
    <t>135****4018</t>
  </si>
  <si>
    <t>李上游</t>
  </si>
  <si>
    <t>330326********24032</t>
  </si>
  <si>
    <t>152****9489</t>
  </si>
  <si>
    <t>苏意瑞</t>
  </si>
  <si>
    <t>330326********64014</t>
  </si>
  <si>
    <t>158****6601</t>
  </si>
  <si>
    <t>冯世增</t>
  </si>
  <si>
    <t>330327********51858</t>
  </si>
  <si>
    <t>157****0813</t>
  </si>
  <si>
    <t>蔡万审</t>
  </si>
  <si>
    <t>330327********33012</t>
  </si>
  <si>
    <t>135****1438</t>
  </si>
  <si>
    <t>薛森伟</t>
  </si>
  <si>
    <t>330381********12633</t>
  </si>
  <si>
    <t>海洋二级船副</t>
  </si>
  <si>
    <t>180****8628</t>
  </si>
  <si>
    <t>瑞安市祥望渔业专业合作社</t>
  </si>
  <si>
    <t>刘维岳</t>
  </si>
  <si>
    <t>330327********13258</t>
  </si>
  <si>
    <t>138****2582</t>
  </si>
  <si>
    <t>邵志成</t>
  </si>
  <si>
    <t>330322********90819</t>
  </si>
  <si>
    <t>137****1028</t>
  </si>
  <si>
    <t>吴高水</t>
  </si>
  <si>
    <t>330327********73250</t>
  </si>
  <si>
    <t>137****9970</t>
  </si>
  <si>
    <t>胡明克</t>
  </si>
  <si>
    <t>330326********04019</t>
  </si>
  <si>
    <t>135****6729</t>
  </si>
  <si>
    <t>陈后迪</t>
  </si>
  <si>
    <t>330322********20411</t>
  </si>
  <si>
    <t>137****0841</t>
  </si>
  <si>
    <t>吴生文</t>
  </si>
  <si>
    <t>330327********93250</t>
  </si>
  <si>
    <t>180****3528</t>
  </si>
  <si>
    <t>王青义</t>
  </si>
  <si>
    <t>330327********26215</t>
  </si>
  <si>
    <t>158****9217</t>
  </si>
  <si>
    <t>杨象义</t>
  </si>
  <si>
    <t>330327********6817X</t>
  </si>
  <si>
    <t>138****9256</t>
  </si>
  <si>
    <t>饶大想</t>
  </si>
  <si>
    <t>330327********03250</t>
  </si>
  <si>
    <t>158****6132</t>
  </si>
  <si>
    <t>苏雨邓</t>
  </si>
  <si>
    <t>330327********22873</t>
  </si>
  <si>
    <t>159****9488</t>
  </si>
  <si>
    <t>徐贤德</t>
  </si>
  <si>
    <t>330326********14013</t>
  </si>
  <si>
    <t>180****4466</t>
  </si>
  <si>
    <t>李有亮</t>
  </si>
  <si>
    <t>352224********43011</t>
  </si>
  <si>
    <t>182****2830</t>
  </si>
  <si>
    <t>杨世烽</t>
  </si>
  <si>
    <t>330327********43011</t>
  </si>
  <si>
    <t>137****9022</t>
  </si>
  <si>
    <t>苏其立</t>
  </si>
  <si>
    <t>330326********54037</t>
  </si>
  <si>
    <t>136****9097</t>
  </si>
  <si>
    <t>吕作安</t>
  </si>
  <si>
    <t>330327********63255</t>
  </si>
  <si>
    <t>135****9171</t>
  </si>
  <si>
    <t>张茂秀</t>
  </si>
  <si>
    <t>330327********72895</t>
  </si>
  <si>
    <t>188****4532</t>
  </si>
  <si>
    <t>许方超</t>
  </si>
  <si>
    <t>330326********74013</t>
  </si>
  <si>
    <t>158****5903</t>
  </si>
  <si>
    <t>缪仁杨</t>
  </si>
  <si>
    <t>330327********02931</t>
  </si>
  <si>
    <t>138****9989</t>
  </si>
  <si>
    <t>陈杰</t>
  </si>
  <si>
    <t>330327********3337X</t>
  </si>
  <si>
    <t>188****7787</t>
  </si>
  <si>
    <t>陈孝军</t>
  </si>
  <si>
    <t>330327********03256</t>
  </si>
  <si>
    <t>158****1150</t>
  </si>
  <si>
    <t>吴平</t>
  </si>
  <si>
    <t>342128********72219</t>
  </si>
  <si>
    <t>183****3725</t>
  </si>
  <si>
    <t>饶大兴</t>
  </si>
  <si>
    <t>330327********53273</t>
  </si>
  <si>
    <t>136****0486</t>
  </si>
  <si>
    <t>林子特</t>
  </si>
  <si>
    <t>海洋助理船副</t>
  </si>
  <si>
    <t>152****5529</t>
  </si>
  <si>
    <t>陈义祥</t>
  </si>
  <si>
    <t>330326********54013</t>
  </si>
  <si>
    <t>185****8111</t>
  </si>
  <si>
    <t>钱成业</t>
  </si>
  <si>
    <t>330326********34038</t>
  </si>
  <si>
    <t>156****9520</t>
  </si>
  <si>
    <t>叶存标</t>
  </si>
  <si>
    <t>330327********36210</t>
  </si>
  <si>
    <t>135****5041</t>
  </si>
  <si>
    <t>孙博文</t>
  </si>
  <si>
    <t>210781********01811</t>
  </si>
  <si>
    <t>181****6611</t>
  </si>
  <si>
    <t>付祥龙</t>
  </si>
  <si>
    <t>330382********76417</t>
  </si>
  <si>
    <t>158****0391</t>
  </si>
  <si>
    <t>陈朱亮</t>
  </si>
  <si>
    <t>330327********73012</t>
  </si>
  <si>
    <t>173****5844</t>
  </si>
  <si>
    <t>吴合真</t>
  </si>
  <si>
    <t>330327********83251</t>
  </si>
  <si>
    <t>139****4903</t>
  </si>
  <si>
    <t>廖学有</t>
  </si>
  <si>
    <t>510623********58135</t>
  </si>
  <si>
    <t>152****0316</t>
  </si>
  <si>
    <t>洞头区鑫渔渔业专业合作社</t>
  </si>
  <si>
    <t>安海坤</t>
  </si>
  <si>
    <t>341221********73435</t>
  </si>
  <si>
    <t>186****1280</t>
  </si>
  <si>
    <t>汪秀备</t>
  </si>
  <si>
    <t>330322********11614</t>
  </si>
  <si>
    <t>138****3525</t>
  </si>
  <si>
    <t>林庆伟</t>
  </si>
  <si>
    <t>137****4700</t>
  </si>
  <si>
    <t>高小羊</t>
  </si>
  <si>
    <t>330322********64815</t>
  </si>
  <si>
    <t>150****0103</t>
  </si>
  <si>
    <t>陈先铁</t>
  </si>
  <si>
    <t>158****6282</t>
  </si>
  <si>
    <t>郭亚曲</t>
  </si>
  <si>
    <t>330322********50830</t>
  </si>
  <si>
    <t>136****4526</t>
  </si>
  <si>
    <t>赵友双</t>
  </si>
  <si>
    <t>522124********05213</t>
  </si>
  <si>
    <t>183****9386</t>
  </si>
  <si>
    <t>瑞安市祥旺渔业专业合作社</t>
  </si>
  <si>
    <t>黄体干</t>
  </si>
  <si>
    <t>330327********82872</t>
  </si>
  <si>
    <t>153****3839</t>
  </si>
  <si>
    <t>苏上为</t>
  </si>
  <si>
    <t>330322********20417</t>
  </si>
  <si>
    <t>136****6202</t>
  </si>
  <si>
    <t>陈通新</t>
  </si>
  <si>
    <t>330322********64810</t>
  </si>
  <si>
    <t>138****6117</t>
  </si>
  <si>
    <t>罗乒乒</t>
  </si>
  <si>
    <t>330322********80812</t>
  </si>
  <si>
    <t>138****6587</t>
  </si>
  <si>
    <t>曹明架</t>
  </si>
  <si>
    <t>330327********13255</t>
  </si>
  <si>
    <t>158****4306</t>
  </si>
  <si>
    <t>陈林闯</t>
  </si>
  <si>
    <t>412822********63799</t>
  </si>
  <si>
    <t>189****3690</t>
  </si>
  <si>
    <t>严玉</t>
  </si>
  <si>
    <t>433127********66013</t>
  </si>
  <si>
    <t>139****9450</t>
  </si>
  <si>
    <t>王伟</t>
  </si>
  <si>
    <t>220181********11617</t>
  </si>
  <si>
    <t>133****5898</t>
  </si>
  <si>
    <t>蒲王春</t>
  </si>
  <si>
    <t>510623********77412</t>
  </si>
  <si>
    <t>136****9872</t>
  </si>
  <si>
    <t>雷大勇</t>
  </si>
  <si>
    <t>330326********04014</t>
  </si>
  <si>
    <t>158****2008</t>
  </si>
  <si>
    <t>唐福林</t>
  </si>
  <si>
    <t>510623********26917</t>
  </si>
  <si>
    <t>187****4875</t>
  </si>
  <si>
    <t>冯永斌</t>
  </si>
  <si>
    <t>140428********91634</t>
  </si>
  <si>
    <t>139****4408</t>
  </si>
  <si>
    <t>马建飞</t>
  </si>
  <si>
    <t>330322********64813</t>
  </si>
  <si>
    <t>139****2627</t>
  </si>
  <si>
    <t>林元和</t>
  </si>
  <si>
    <t>330327********03257</t>
  </si>
  <si>
    <t>158****1541</t>
  </si>
  <si>
    <t>陈情遍</t>
  </si>
  <si>
    <t>330322********61611</t>
  </si>
  <si>
    <t>137****2737</t>
  </si>
  <si>
    <t>鲍听听</t>
  </si>
  <si>
    <t>330381********12256</t>
  </si>
  <si>
    <t>180****6351</t>
  </si>
  <si>
    <t>瑞安市华丞渔业专业合作社</t>
  </si>
  <si>
    <t>吴思强</t>
  </si>
  <si>
    <t>330322********91617</t>
  </si>
  <si>
    <t>138****2847</t>
  </si>
  <si>
    <t>郭显谋</t>
  </si>
  <si>
    <t>330322********10851</t>
  </si>
  <si>
    <t>184****8118</t>
  </si>
  <si>
    <t>苏文斌</t>
  </si>
  <si>
    <t>330322********91231</t>
  </si>
  <si>
    <t>138****8153</t>
  </si>
  <si>
    <t>杨大飞</t>
  </si>
  <si>
    <t>330327********23273</t>
  </si>
  <si>
    <t>186****5086</t>
  </si>
  <si>
    <t>王文财</t>
  </si>
  <si>
    <t>330327********33014</t>
  </si>
  <si>
    <t>180****1591</t>
  </si>
  <si>
    <t>黄陈金</t>
  </si>
  <si>
    <t>330327********78495</t>
  </si>
  <si>
    <t>135****4391</t>
  </si>
  <si>
    <t>苍南县启程渔业专业合作社</t>
  </si>
  <si>
    <t>苏彩侨</t>
  </si>
  <si>
    <t>330322********91214</t>
  </si>
  <si>
    <t>152****2181</t>
  </si>
  <si>
    <t>李云付</t>
  </si>
  <si>
    <t>342101********75837</t>
  </si>
  <si>
    <t>181****0236</t>
  </si>
  <si>
    <t>戴永胜</t>
  </si>
  <si>
    <t>330327********73018</t>
  </si>
  <si>
    <t>198****7529</t>
  </si>
  <si>
    <t>张茂祖</t>
  </si>
  <si>
    <t>330327********02872</t>
  </si>
  <si>
    <t>138****2346</t>
  </si>
  <si>
    <t>褚茂权</t>
  </si>
  <si>
    <t>330327********93051</t>
  </si>
  <si>
    <t>136****7277</t>
  </si>
  <si>
    <t>杨为海</t>
  </si>
  <si>
    <t>330327********2623X</t>
  </si>
  <si>
    <t>136****3627</t>
  </si>
  <si>
    <t>黄益利</t>
  </si>
  <si>
    <t>330327********96210</t>
  </si>
  <si>
    <t>189****5188</t>
  </si>
  <si>
    <t>姜海</t>
  </si>
  <si>
    <t>522227********95211</t>
  </si>
  <si>
    <t>151****5835</t>
  </si>
  <si>
    <t>颜孙文</t>
  </si>
  <si>
    <t>330322********70811</t>
  </si>
  <si>
    <t>159****1909</t>
  </si>
  <si>
    <t>吴思建</t>
  </si>
  <si>
    <t>330322********11618</t>
  </si>
  <si>
    <t>136****7426</t>
  </si>
  <si>
    <t>潘晓丰</t>
  </si>
  <si>
    <t>330325********62614</t>
  </si>
  <si>
    <t>189****7577</t>
  </si>
  <si>
    <t>康贤东</t>
  </si>
  <si>
    <t>330327********18179</t>
  </si>
  <si>
    <t>138****9159</t>
  </si>
  <si>
    <t>苍南县海上顺渔业专业合作社</t>
  </si>
  <si>
    <t>林元荣</t>
  </si>
  <si>
    <t>330326********34019</t>
  </si>
  <si>
    <t>137****7338</t>
  </si>
  <si>
    <t>陈洪正</t>
  </si>
  <si>
    <t>522227********15635</t>
  </si>
  <si>
    <t>152****0390</t>
  </si>
  <si>
    <t>郑培翻</t>
  </si>
  <si>
    <t>330327********32892</t>
  </si>
  <si>
    <t>137****2022</t>
  </si>
  <si>
    <t>吴华涨</t>
  </si>
  <si>
    <t>330327********66236</t>
  </si>
  <si>
    <t>138****1415</t>
  </si>
  <si>
    <t>林德</t>
  </si>
  <si>
    <t>330327********46210</t>
  </si>
  <si>
    <t>138****2818</t>
  </si>
  <si>
    <t>王安顺</t>
  </si>
  <si>
    <t>522227********15619</t>
  </si>
  <si>
    <t>188****4731</t>
  </si>
  <si>
    <t>王德运</t>
  </si>
  <si>
    <t>412827********61039</t>
  </si>
  <si>
    <t>135****5983</t>
  </si>
  <si>
    <t>吴金明</t>
  </si>
  <si>
    <t>330322********11632</t>
  </si>
  <si>
    <t>138****3679</t>
  </si>
  <si>
    <t>陈国国</t>
  </si>
  <si>
    <t>330326********04011</t>
  </si>
  <si>
    <t> 海洋助理船副 </t>
  </si>
  <si>
    <t>180****5372</t>
  </si>
  <si>
    <t>张衡</t>
  </si>
  <si>
    <t>330381********72614</t>
  </si>
  <si>
    <t>150****9595</t>
  </si>
  <si>
    <t>徐克恭</t>
  </si>
  <si>
    <t>330327********66819</t>
  </si>
  <si>
    <t>158****1329</t>
  </si>
  <si>
    <t>肖昌庆</t>
  </si>
  <si>
    <t>330327********56217</t>
  </si>
  <si>
    <t>137****5365</t>
  </si>
  <si>
    <t>黄日通</t>
  </si>
  <si>
    <t>330326********04058</t>
  </si>
  <si>
    <t>152****5114</t>
  </si>
  <si>
    <t>蒋明兴</t>
  </si>
  <si>
    <t>522422********15030</t>
  </si>
  <si>
    <t>159****9861</t>
  </si>
  <si>
    <t>彭瑞进</t>
  </si>
  <si>
    <t>330325********30512</t>
  </si>
  <si>
    <t>135****0136</t>
  </si>
  <si>
    <t>陈松林</t>
  </si>
  <si>
    <t>330327********56710</t>
  </si>
  <si>
    <t>陈建兵</t>
  </si>
  <si>
    <t>330381********32290</t>
  </si>
  <si>
    <t>159****7967</t>
  </si>
  <si>
    <t>陈永迪</t>
  </si>
  <si>
    <t>330326********21217</t>
  </si>
  <si>
    <t>海洋二级轮机长</t>
  </si>
  <si>
    <t>138****00827</t>
  </si>
  <si>
    <t>郭玉龙</t>
  </si>
  <si>
    <t>341221********75238</t>
  </si>
  <si>
    <t>183****9158</t>
  </si>
  <si>
    <t>蔡修荣</t>
  </si>
  <si>
    <t>330327********56830</t>
  </si>
  <si>
    <t>135****2310</t>
  </si>
  <si>
    <t>周饶水</t>
  </si>
  <si>
    <t>137****9080</t>
  </si>
  <si>
    <t>简祥学</t>
  </si>
  <si>
    <t>352203********04714</t>
  </si>
  <si>
    <t>189****1898</t>
  </si>
  <si>
    <t>颜易青</t>
  </si>
  <si>
    <t>330326********14017</t>
  </si>
  <si>
    <t>150****2531</t>
  </si>
  <si>
    <t>李祖新</t>
  </si>
  <si>
    <t>330327********23010</t>
  </si>
  <si>
    <t>135****3854</t>
  </si>
  <si>
    <t>刘维钱</t>
  </si>
  <si>
    <t>330327********33256</t>
  </si>
  <si>
    <t>158****0443</t>
  </si>
  <si>
    <t>楚军来</t>
  </si>
  <si>
    <t>412827********71075</t>
  </si>
  <si>
    <t>138****9369</t>
  </si>
  <si>
    <t>吴生团</t>
  </si>
  <si>
    <t>330327********73259</t>
  </si>
  <si>
    <t>135****4787</t>
  </si>
  <si>
    <t>陈如意</t>
  </si>
  <si>
    <t>330327********20638</t>
  </si>
  <si>
    <t>137****2223</t>
  </si>
  <si>
    <t>许育银</t>
  </si>
  <si>
    <t>330325********75415</t>
  </si>
  <si>
    <t>159****5944</t>
  </si>
  <si>
    <t>吴高棚</t>
  </si>
  <si>
    <t>135****0747</t>
  </si>
  <si>
    <t>董细教</t>
  </si>
  <si>
    <t>330327********92873</t>
  </si>
  <si>
    <t>151****7529</t>
  </si>
  <si>
    <t>钱思各</t>
  </si>
  <si>
    <t>330326********64032</t>
  </si>
  <si>
    <t>188****4775</t>
  </si>
  <si>
    <t>郑法俊</t>
  </si>
  <si>
    <t>330326********81216</t>
  </si>
  <si>
    <t>138****0757</t>
  </si>
  <si>
    <t>李仕光</t>
  </si>
  <si>
    <t>532627********9193X</t>
  </si>
  <si>
    <t>178****7827</t>
  </si>
  <si>
    <t>吴启禅</t>
  </si>
  <si>
    <t>330327********16218</t>
  </si>
  <si>
    <t>海洋二级管轮</t>
  </si>
  <si>
    <t>132****1118</t>
  </si>
  <si>
    <t>谢炳强</t>
  </si>
  <si>
    <t>330322********80418</t>
  </si>
  <si>
    <t>178****9159</t>
  </si>
  <si>
    <t>陈培我</t>
  </si>
  <si>
    <t>330327********23376</t>
  </si>
  <si>
    <t>138****8198</t>
  </si>
  <si>
    <t>叶贵</t>
  </si>
  <si>
    <t>330322********64819</t>
  </si>
  <si>
    <t>海洋助理管轮</t>
  </si>
  <si>
    <t>151****1604</t>
  </si>
  <si>
    <t>饶上谊</t>
  </si>
  <si>
    <t>159****2886</t>
  </si>
  <si>
    <t>王帮荣</t>
  </si>
  <si>
    <t>330322********33614</t>
  </si>
  <si>
    <t>139****7989</t>
  </si>
  <si>
    <t>洪飞清</t>
  </si>
  <si>
    <t>330327********86239</t>
  </si>
  <si>
    <t>135****0775</t>
  </si>
  <si>
    <t>徐贤育</t>
  </si>
  <si>
    <t>330327********7681X</t>
  </si>
  <si>
    <t>180****2103</t>
  </si>
  <si>
    <t>陈佳让</t>
  </si>
  <si>
    <t>330327********76233</t>
  </si>
  <si>
    <t>180****0593</t>
  </si>
  <si>
    <t>纪华师</t>
  </si>
  <si>
    <t>330322********80816</t>
  </si>
  <si>
    <t>152****330</t>
  </si>
  <si>
    <t>林前进</t>
  </si>
  <si>
    <t>330326********61218</t>
  </si>
  <si>
    <t>蔡后伟</t>
  </si>
  <si>
    <t>330322********10839</t>
  </si>
  <si>
    <t>136****6887</t>
  </si>
  <si>
    <t>陈友谊</t>
  </si>
  <si>
    <t>330322********01614</t>
  </si>
  <si>
    <t>138****5367</t>
  </si>
  <si>
    <t>梁世付</t>
  </si>
  <si>
    <t>352224********13013</t>
  </si>
  <si>
    <t>139****8919</t>
  </si>
  <si>
    <t>林海环</t>
  </si>
  <si>
    <t>330322********10410</t>
  </si>
  <si>
    <t>138****7796</t>
  </si>
  <si>
    <t>曹克营</t>
  </si>
  <si>
    <t>330327********93373</t>
  </si>
  <si>
    <t>137****0515</t>
  </si>
  <si>
    <t>王祖勤</t>
  </si>
  <si>
    <t>330322********90418</t>
  </si>
  <si>
    <t>137****9248</t>
  </si>
  <si>
    <t>万付强</t>
  </si>
  <si>
    <t>511524********22713</t>
  </si>
  <si>
    <t>177****2106</t>
  </si>
  <si>
    <t>苍南县巨丰渔业专业合作社</t>
  </si>
  <si>
    <t>朱加审</t>
  </si>
  <si>
    <t>330327********86219</t>
  </si>
  <si>
    <t>152****2700</t>
  </si>
  <si>
    <t>蔡卓胜</t>
  </si>
  <si>
    <t>330381********42634</t>
  </si>
  <si>
    <t>133****9809</t>
  </si>
  <si>
    <t>赵友洪</t>
  </si>
  <si>
    <t>522124********05215</t>
  </si>
  <si>
    <t>180****8091</t>
  </si>
  <si>
    <t>黄敬任</t>
  </si>
  <si>
    <t>330327********16217</t>
  </si>
  <si>
    <t>138****0719</t>
  </si>
  <si>
    <t>李上松</t>
  </si>
  <si>
    <t>330326********44033</t>
  </si>
  <si>
    <t>180****1150</t>
  </si>
  <si>
    <t>虞忠平</t>
  </si>
  <si>
    <t>330322********3481X</t>
  </si>
  <si>
    <t>139****7467</t>
  </si>
  <si>
    <t>陈友川</t>
  </si>
  <si>
    <t>330327********63259</t>
  </si>
  <si>
    <t>138****9251</t>
  </si>
  <si>
    <t>王孝喜</t>
  </si>
  <si>
    <t>330326********13616</t>
  </si>
  <si>
    <t>136****8455</t>
  </si>
  <si>
    <t>殷兴赐</t>
  </si>
  <si>
    <t>330327********07132</t>
  </si>
  <si>
    <t>135****4510</t>
  </si>
  <si>
    <t>徐贤森</t>
  </si>
  <si>
    <t>330327********76211</t>
  </si>
  <si>
    <t>187****6684</t>
  </si>
  <si>
    <t>郑体宝</t>
  </si>
  <si>
    <t>330327********12872</t>
  </si>
  <si>
    <t>139****6892</t>
  </si>
  <si>
    <t>黄敬芬</t>
  </si>
  <si>
    <t>330327********46211</t>
  </si>
  <si>
    <t>159****4936</t>
  </si>
  <si>
    <t>陈美群</t>
  </si>
  <si>
    <t>330322********81619</t>
  </si>
  <si>
    <t>139****2562</t>
  </si>
  <si>
    <t>王家戎</t>
  </si>
  <si>
    <t>330327********67170</t>
  </si>
  <si>
    <t>157****7958</t>
  </si>
  <si>
    <t>张茂闯</t>
  </si>
  <si>
    <t>330327********82891</t>
  </si>
  <si>
    <t>137****8567</t>
  </si>
  <si>
    <t>陈裕平</t>
  </si>
  <si>
    <t>330322********81612</t>
  </si>
  <si>
    <t>139****3073</t>
  </si>
  <si>
    <t>陈宁号</t>
  </si>
  <si>
    <t>330327********52893</t>
  </si>
  <si>
    <t>137****9001</t>
  </si>
  <si>
    <t xml:space="preserve">杨介军  </t>
  </si>
  <si>
    <t>330327********91875</t>
  </si>
  <si>
    <t>135****6418</t>
  </si>
  <si>
    <t>杨会弟</t>
  </si>
  <si>
    <t>330325********05333</t>
  </si>
  <si>
    <t>137****9281</t>
  </si>
  <si>
    <t>李春阳</t>
  </si>
  <si>
    <t>420683********22137</t>
  </si>
  <si>
    <t>176****6498</t>
  </si>
  <si>
    <t>朱贺飞</t>
  </si>
  <si>
    <t>411123********85550</t>
  </si>
  <si>
    <t>135****4386</t>
  </si>
  <si>
    <t>徐贤阳</t>
  </si>
  <si>
    <t>330327********76814</t>
  </si>
  <si>
    <t>152****0461</t>
  </si>
  <si>
    <t>叶文德</t>
  </si>
  <si>
    <t>330322********20418</t>
  </si>
  <si>
    <t>136****4171</t>
  </si>
  <si>
    <t>曾孔超</t>
  </si>
  <si>
    <t>330327********68190</t>
  </si>
  <si>
    <t>173****5656</t>
  </si>
  <si>
    <t>林华义</t>
  </si>
  <si>
    <t>330322********32810</t>
  </si>
  <si>
    <t>138****5030</t>
  </si>
  <si>
    <t>鲍宗科</t>
  </si>
  <si>
    <t>330327********1609X</t>
  </si>
  <si>
    <t>188****5345</t>
  </si>
  <si>
    <t>金建东</t>
  </si>
  <si>
    <t>330322********60415</t>
  </si>
  <si>
    <t>137****1909</t>
  </si>
  <si>
    <t>殷传雪</t>
  </si>
  <si>
    <t>330327********97139</t>
  </si>
  <si>
    <t>135****7413</t>
  </si>
  <si>
    <t>蔡朝前</t>
  </si>
  <si>
    <t>330323********26918</t>
  </si>
  <si>
    <t>135****7569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</si>
</sst>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0"/>
    </font>
    <font>
      <sz val="16"/>
      <color rgb="FF000000"/>
      <name val="方正小标宋简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workbookViewId="0">
      <selection activeCell="I4" sqref="I4"/>
    </sheetView>
  </sheetViews>
  <sheetFormatPr defaultColWidth="9" defaultRowHeight="13.5"/>
  <cols>
    <col min="1" max="1" width="5.25" customWidth="1"/>
    <col min="2" max="2" width="7.375" customWidth="1"/>
    <col min="3" max="3" width="18.375" customWidth="1"/>
    <col min="4" max="4" width="5.625" customWidth="1"/>
    <col min="5" max="5" width="12" customWidth="1"/>
    <col min="6" max="6" width="11.75" customWidth="1"/>
    <col min="7" max="7" width="22.125" customWidth="1"/>
  </cols>
  <sheetData>
    <row r="1" ht="28" customHeight="1" spans="1:7">
      <c r="A1" s="1" t="s">
        <v>0</v>
      </c>
      <c r="B1" s="1"/>
      <c r="C1" s="1"/>
      <c r="D1" s="1"/>
      <c r="E1" s="1"/>
      <c r="F1" s="1"/>
      <c r="G1" s="1"/>
    </row>
    <row r="2" ht="2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4"/>
    </row>
    <row r="3" ht="20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</row>
    <row r="4" ht="20" customHeight="1" spans="1:7">
      <c r="A4" s="5">
        <v>2</v>
      </c>
      <c r="B4" s="6" t="s">
        <v>14</v>
      </c>
      <c r="C4" s="6" t="s">
        <v>15</v>
      </c>
      <c r="D4" s="6" t="s">
        <v>10</v>
      </c>
      <c r="E4" s="6" t="s">
        <v>11</v>
      </c>
      <c r="F4" s="6" t="s">
        <v>16</v>
      </c>
      <c r="G4" s="8" t="s">
        <v>17</v>
      </c>
    </row>
    <row r="5" ht="20" customHeight="1" spans="1:7">
      <c r="A5" s="5">
        <v>3</v>
      </c>
      <c r="B5" s="8" t="s">
        <v>18</v>
      </c>
      <c r="C5" s="8" t="s">
        <v>19</v>
      </c>
      <c r="D5" s="8" t="s">
        <v>10</v>
      </c>
      <c r="E5" s="8" t="s">
        <v>11</v>
      </c>
      <c r="F5" s="8" t="s">
        <v>20</v>
      </c>
      <c r="G5" s="8" t="s">
        <v>21</v>
      </c>
    </row>
    <row r="6" ht="20" customHeight="1" spans="1:7">
      <c r="A6" s="5">
        <v>4</v>
      </c>
      <c r="B6" s="6" t="s">
        <v>22</v>
      </c>
      <c r="C6" s="6" t="s">
        <v>23</v>
      </c>
      <c r="D6" s="6" t="s">
        <v>10</v>
      </c>
      <c r="E6" s="6" t="s">
        <v>11</v>
      </c>
      <c r="F6" s="6" t="s">
        <v>24</v>
      </c>
      <c r="G6" s="7" t="s">
        <v>25</v>
      </c>
    </row>
    <row r="7" ht="20" customHeight="1" spans="1:7">
      <c r="A7" s="5">
        <v>5</v>
      </c>
      <c r="B7" s="6" t="s">
        <v>26</v>
      </c>
      <c r="C7" s="6" t="s">
        <v>27</v>
      </c>
      <c r="D7" s="6" t="s">
        <v>10</v>
      </c>
      <c r="E7" s="6" t="s">
        <v>11</v>
      </c>
      <c r="F7" s="6" t="s">
        <v>28</v>
      </c>
      <c r="G7" s="8" t="s">
        <v>29</v>
      </c>
    </row>
    <row r="8" ht="20" customHeight="1" spans="1:7">
      <c r="A8" s="5">
        <v>6</v>
      </c>
      <c r="B8" s="6" t="s">
        <v>30</v>
      </c>
      <c r="C8" s="6" t="s">
        <v>31</v>
      </c>
      <c r="D8" s="6" t="s">
        <v>10</v>
      </c>
      <c r="E8" s="6" t="s">
        <v>11</v>
      </c>
      <c r="F8" s="6" t="s">
        <v>32</v>
      </c>
      <c r="G8" s="7" t="s">
        <v>25</v>
      </c>
    </row>
    <row r="9" ht="20" customHeight="1" spans="1:7">
      <c r="A9" s="5">
        <v>7</v>
      </c>
      <c r="B9" s="6" t="s">
        <v>33</v>
      </c>
      <c r="C9" s="6" t="s">
        <v>34</v>
      </c>
      <c r="D9" s="6" t="s">
        <v>10</v>
      </c>
      <c r="E9" s="6" t="s">
        <v>11</v>
      </c>
      <c r="F9" s="6" t="s">
        <v>35</v>
      </c>
      <c r="G9" s="8" t="s">
        <v>17</v>
      </c>
    </row>
    <row r="10" ht="20" customHeight="1" spans="1:7">
      <c r="A10" s="5">
        <v>8</v>
      </c>
      <c r="B10" s="6" t="s">
        <v>36</v>
      </c>
      <c r="C10" s="6" t="s">
        <v>37</v>
      </c>
      <c r="D10" s="6" t="s">
        <v>10</v>
      </c>
      <c r="E10" s="6" t="s">
        <v>11</v>
      </c>
      <c r="F10" s="6" t="s">
        <v>38</v>
      </c>
      <c r="G10" s="8" t="s">
        <v>39</v>
      </c>
    </row>
    <row r="11" ht="20" customHeight="1" spans="1:7">
      <c r="A11" s="5">
        <v>9</v>
      </c>
      <c r="B11" s="8" t="s">
        <v>40</v>
      </c>
      <c r="C11" s="8" t="s">
        <v>41</v>
      </c>
      <c r="D11" s="8" t="s">
        <v>10</v>
      </c>
      <c r="E11" s="8" t="s">
        <v>11</v>
      </c>
      <c r="F11" s="8" t="s">
        <v>42</v>
      </c>
      <c r="G11" s="8" t="s">
        <v>21</v>
      </c>
    </row>
    <row r="12" ht="20" customHeight="1" spans="1:7">
      <c r="A12" s="5">
        <v>10</v>
      </c>
      <c r="B12" s="6" t="s">
        <v>43</v>
      </c>
      <c r="C12" s="6" t="s">
        <v>44</v>
      </c>
      <c r="D12" s="6" t="s">
        <v>10</v>
      </c>
      <c r="E12" s="6" t="s">
        <v>11</v>
      </c>
      <c r="F12" s="6" t="s">
        <v>45</v>
      </c>
      <c r="G12" s="6" t="s">
        <v>46</v>
      </c>
    </row>
    <row r="13" ht="20" customHeight="1" spans="1:7">
      <c r="A13" s="5">
        <v>11</v>
      </c>
      <c r="B13" s="6" t="s">
        <v>47</v>
      </c>
      <c r="C13" s="6" t="s">
        <v>48</v>
      </c>
      <c r="D13" s="6" t="s">
        <v>10</v>
      </c>
      <c r="E13" s="6" t="s">
        <v>11</v>
      </c>
      <c r="F13" s="6" t="s">
        <v>49</v>
      </c>
      <c r="G13" s="8" t="s">
        <v>29</v>
      </c>
    </row>
    <row r="14" ht="20" customHeight="1" spans="1:7">
      <c r="A14" s="5">
        <v>12</v>
      </c>
      <c r="B14" s="9" t="s">
        <v>50</v>
      </c>
      <c r="C14" s="9" t="s">
        <v>51</v>
      </c>
      <c r="D14" s="8" t="s">
        <v>10</v>
      </c>
      <c r="E14" s="9" t="s">
        <v>11</v>
      </c>
      <c r="F14" s="9" t="s">
        <v>52</v>
      </c>
      <c r="G14" s="8" t="s">
        <v>53</v>
      </c>
    </row>
    <row r="15" ht="20" customHeight="1" spans="1:7">
      <c r="A15" s="5">
        <v>13</v>
      </c>
      <c r="B15" s="10" t="s">
        <v>54</v>
      </c>
      <c r="C15" s="10" t="s">
        <v>55</v>
      </c>
      <c r="D15" s="6" t="s">
        <v>10</v>
      </c>
      <c r="E15" s="10" t="s">
        <v>11</v>
      </c>
      <c r="F15" s="10" t="s">
        <v>56</v>
      </c>
      <c r="G15" s="11" t="s">
        <v>13</v>
      </c>
    </row>
    <row r="16" ht="20" customHeight="1" spans="1:7">
      <c r="A16" s="5">
        <v>14</v>
      </c>
      <c r="B16" s="10" t="s">
        <v>57</v>
      </c>
      <c r="C16" s="10" t="s">
        <v>58</v>
      </c>
      <c r="D16" s="6" t="s">
        <v>10</v>
      </c>
      <c r="E16" s="10" t="s">
        <v>11</v>
      </c>
      <c r="F16" s="10" t="s">
        <v>59</v>
      </c>
      <c r="G16" s="12" t="s">
        <v>17</v>
      </c>
    </row>
    <row r="17" ht="20" customHeight="1" spans="1:7">
      <c r="A17" s="5">
        <v>15</v>
      </c>
      <c r="B17" s="10" t="s">
        <v>60</v>
      </c>
      <c r="C17" s="10" t="s">
        <v>61</v>
      </c>
      <c r="D17" s="6" t="s">
        <v>10</v>
      </c>
      <c r="E17" s="10" t="s">
        <v>11</v>
      </c>
      <c r="F17" s="10" t="s">
        <v>62</v>
      </c>
      <c r="G17" s="13" t="s">
        <v>46</v>
      </c>
    </row>
    <row r="18" ht="20" customHeight="1" spans="1:7">
      <c r="A18" s="5">
        <v>16</v>
      </c>
      <c r="B18" s="10" t="s">
        <v>63</v>
      </c>
      <c r="C18" s="10" t="s">
        <v>64</v>
      </c>
      <c r="D18" s="6" t="s">
        <v>10</v>
      </c>
      <c r="E18" s="10" t="s">
        <v>11</v>
      </c>
      <c r="F18" s="10" t="s">
        <v>65</v>
      </c>
      <c r="G18" s="14" t="s">
        <v>13</v>
      </c>
    </row>
    <row r="19" ht="20" customHeight="1" spans="1:7">
      <c r="A19" s="5">
        <v>17</v>
      </c>
      <c r="B19" s="9" t="s">
        <v>66</v>
      </c>
      <c r="C19" s="9" t="s">
        <v>67</v>
      </c>
      <c r="D19" s="8" t="s">
        <v>10</v>
      </c>
      <c r="E19" s="9" t="s">
        <v>11</v>
      </c>
      <c r="F19" s="9" t="s">
        <v>68</v>
      </c>
      <c r="G19" s="15" t="s">
        <v>21</v>
      </c>
    </row>
    <row r="20" ht="20" customHeight="1" spans="1:7">
      <c r="A20" s="5">
        <v>18</v>
      </c>
      <c r="B20" s="10" t="s">
        <v>69</v>
      </c>
      <c r="C20" s="10" t="s">
        <v>70</v>
      </c>
      <c r="D20" s="6" t="s">
        <v>10</v>
      </c>
      <c r="E20" s="10" t="s">
        <v>11</v>
      </c>
      <c r="F20" s="10" t="s">
        <v>71</v>
      </c>
      <c r="G20" s="14" t="s">
        <v>25</v>
      </c>
    </row>
    <row r="21" ht="20" customHeight="1" spans="1:7">
      <c r="A21" s="5">
        <v>19</v>
      </c>
      <c r="B21" s="9" t="s">
        <v>72</v>
      </c>
      <c r="C21" s="9" t="s">
        <v>73</v>
      </c>
      <c r="D21" s="8" t="s">
        <v>10</v>
      </c>
      <c r="E21" s="9" t="s">
        <v>11</v>
      </c>
      <c r="F21" s="9" t="s">
        <v>74</v>
      </c>
      <c r="G21" s="16" t="s">
        <v>75</v>
      </c>
    </row>
    <row r="22" ht="20" customHeight="1" spans="1:7">
      <c r="A22" s="5">
        <v>20</v>
      </c>
      <c r="B22" s="10" t="s">
        <v>76</v>
      </c>
      <c r="C22" s="10" t="s">
        <v>77</v>
      </c>
      <c r="D22" s="6" t="s">
        <v>10</v>
      </c>
      <c r="E22" s="10" t="s">
        <v>11</v>
      </c>
      <c r="F22" s="10" t="s">
        <v>78</v>
      </c>
      <c r="G22" s="17" t="s">
        <v>25</v>
      </c>
    </row>
    <row r="23" ht="20" customHeight="1" spans="1:7">
      <c r="A23" s="5">
        <v>21</v>
      </c>
      <c r="B23" s="9" t="s">
        <v>79</v>
      </c>
      <c r="C23" s="9" t="s">
        <v>80</v>
      </c>
      <c r="D23" s="8" t="s">
        <v>10</v>
      </c>
      <c r="E23" s="9" t="s">
        <v>11</v>
      </c>
      <c r="F23" s="9" t="s">
        <v>81</v>
      </c>
      <c r="G23" s="9" t="s">
        <v>53</v>
      </c>
    </row>
    <row r="24" ht="20" customHeight="1" spans="1:7">
      <c r="A24" s="5">
        <v>22</v>
      </c>
      <c r="B24" s="10" t="s">
        <v>82</v>
      </c>
      <c r="C24" s="10" t="s">
        <v>83</v>
      </c>
      <c r="D24" s="6" t="s">
        <v>10</v>
      </c>
      <c r="E24" s="10" t="s">
        <v>11</v>
      </c>
      <c r="F24" s="10" t="s">
        <v>84</v>
      </c>
      <c r="G24" s="9" t="s">
        <v>29</v>
      </c>
    </row>
    <row r="25" ht="20" customHeight="1" spans="1:7">
      <c r="A25" s="5">
        <v>23</v>
      </c>
      <c r="B25" s="9" t="s">
        <v>85</v>
      </c>
      <c r="C25" s="9" t="s">
        <v>86</v>
      </c>
      <c r="D25" s="8" t="s">
        <v>10</v>
      </c>
      <c r="E25" s="9" t="s">
        <v>11</v>
      </c>
      <c r="F25" s="9" t="s">
        <v>87</v>
      </c>
      <c r="G25" s="8" t="s">
        <v>88</v>
      </c>
    </row>
    <row r="26" ht="20" customHeight="1" spans="1:7">
      <c r="A26" s="5">
        <v>24</v>
      </c>
      <c r="B26" s="10" t="s">
        <v>89</v>
      </c>
      <c r="C26" s="10" t="s">
        <v>90</v>
      </c>
      <c r="D26" s="6" t="s">
        <v>10</v>
      </c>
      <c r="E26" s="10" t="s">
        <v>11</v>
      </c>
      <c r="F26" s="10" t="s">
        <v>91</v>
      </c>
      <c r="G26" s="8" t="s">
        <v>17</v>
      </c>
    </row>
    <row r="27" ht="20" customHeight="1" spans="1:7">
      <c r="A27" s="5">
        <v>25</v>
      </c>
      <c r="B27" s="6" t="s">
        <v>92</v>
      </c>
      <c r="C27" s="6" t="s">
        <v>93</v>
      </c>
      <c r="D27" s="6" t="s">
        <v>10</v>
      </c>
      <c r="E27" s="6" t="s">
        <v>11</v>
      </c>
      <c r="F27" s="6" t="s">
        <v>94</v>
      </c>
      <c r="G27" s="7" t="s">
        <v>13</v>
      </c>
    </row>
    <row r="28" ht="20" customHeight="1" spans="1:7">
      <c r="A28" s="5">
        <v>26</v>
      </c>
      <c r="B28" s="6" t="s">
        <v>95</v>
      </c>
      <c r="C28" s="6" t="s">
        <v>96</v>
      </c>
      <c r="D28" s="6" t="s">
        <v>10</v>
      </c>
      <c r="E28" s="6" t="s">
        <v>11</v>
      </c>
      <c r="F28" s="6" t="s">
        <v>97</v>
      </c>
      <c r="G28" s="7" t="s">
        <v>13</v>
      </c>
    </row>
    <row r="29" ht="20" customHeight="1" spans="1:7">
      <c r="A29" s="5">
        <v>27</v>
      </c>
      <c r="B29" s="8" t="s">
        <v>98</v>
      </c>
      <c r="C29" s="8" t="s">
        <v>99</v>
      </c>
      <c r="D29" s="8" t="s">
        <v>10</v>
      </c>
      <c r="E29" s="8" t="s">
        <v>11</v>
      </c>
      <c r="F29" s="8" t="s">
        <v>100</v>
      </c>
      <c r="G29" s="6" t="s">
        <v>75</v>
      </c>
    </row>
    <row r="30" ht="20" customHeight="1" spans="1:7">
      <c r="A30" s="5">
        <v>28</v>
      </c>
      <c r="B30" s="8" t="s">
        <v>101</v>
      </c>
      <c r="C30" s="8" t="s">
        <v>102</v>
      </c>
      <c r="D30" s="8" t="s">
        <v>10</v>
      </c>
      <c r="E30" s="8" t="s">
        <v>11</v>
      </c>
      <c r="F30" s="8" t="s">
        <v>103</v>
      </c>
      <c r="G30" s="8" t="s">
        <v>21</v>
      </c>
    </row>
    <row r="31" ht="20" customHeight="1" spans="1:7">
      <c r="A31" s="5">
        <v>29</v>
      </c>
      <c r="B31" s="8" t="s">
        <v>104</v>
      </c>
      <c r="C31" s="8" t="s">
        <v>105</v>
      </c>
      <c r="D31" s="8" t="s">
        <v>10</v>
      </c>
      <c r="E31" s="8" t="s">
        <v>11</v>
      </c>
      <c r="F31" s="8" t="s">
        <v>106</v>
      </c>
      <c r="G31" s="8" t="s">
        <v>107</v>
      </c>
    </row>
    <row r="32" ht="20" customHeight="1" spans="1:7">
      <c r="A32" s="5">
        <v>30</v>
      </c>
      <c r="B32" s="6" t="s">
        <v>108</v>
      </c>
      <c r="C32" s="6" t="s">
        <v>109</v>
      </c>
      <c r="D32" s="6" t="s">
        <v>10</v>
      </c>
      <c r="E32" s="6" t="s">
        <v>11</v>
      </c>
      <c r="F32" s="6" t="s">
        <v>110</v>
      </c>
      <c r="G32" s="7" t="s">
        <v>25</v>
      </c>
    </row>
    <row r="33" ht="20" customHeight="1" spans="1:7">
      <c r="A33" s="5">
        <v>31</v>
      </c>
      <c r="B33" s="6" t="s">
        <v>111</v>
      </c>
      <c r="C33" s="6" t="s">
        <v>112</v>
      </c>
      <c r="D33" s="6" t="s">
        <v>10</v>
      </c>
      <c r="E33" s="6" t="s">
        <v>11</v>
      </c>
      <c r="F33" s="6" t="s">
        <v>113</v>
      </c>
      <c r="G33" s="8" t="s">
        <v>29</v>
      </c>
    </row>
    <row r="34" ht="20" customHeight="1" spans="1:7">
      <c r="A34" s="5">
        <v>32</v>
      </c>
      <c r="B34" s="8" t="s">
        <v>114</v>
      </c>
      <c r="C34" s="8" t="s">
        <v>115</v>
      </c>
      <c r="D34" s="8" t="s">
        <v>10</v>
      </c>
      <c r="E34" s="8" t="s">
        <v>11</v>
      </c>
      <c r="F34" s="8" t="s">
        <v>116</v>
      </c>
      <c r="G34" s="8" t="s">
        <v>21</v>
      </c>
    </row>
    <row r="35" ht="20" customHeight="1" spans="1:7">
      <c r="A35" s="5">
        <v>33</v>
      </c>
      <c r="B35" s="6" t="s">
        <v>117</v>
      </c>
      <c r="C35" s="6" t="s">
        <v>118</v>
      </c>
      <c r="D35" s="6" t="s">
        <v>10</v>
      </c>
      <c r="E35" s="6" t="s">
        <v>11</v>
      </c>
      <c r="F35" s="6" t="s">
        <v>119</v>
      </c>
      <c r="G35" s="8" t="s">
        <v>29</v>
      </c>
    </row>
    <row r="36" ht="20" customHeight="1" spans="1:7">
      <c r="A36" s="5">
        <v>34</v>
      </c>
      <c r="B36" s="6" t="s">
        <v>120</v>
      </c>
      <c r="C36" s="6" t="s">
        <v>121</v>
      </c>
      <c r="D36" s="6" t="s">
        <v>10</v>
      </c>
      <c r="E36" s="6" t="s">
        <v>11</v>
      </c>
      <c r="F36" s="6" t="s">
        <v>122</v>
      </c>
      <c r="G36" s="7" t="s">
        <v>25</v>
      </c>
    </row>
    <row r="37" ht="20" customHeight="1" spans="1:7">
      <c r="A37" s="5">
        <v>35</v>
      </c>
      <c r="B37" s="8" t="s">
        <v>123</v>
      </c>
      <c r="C37" s="8" t="s">
        <v>124</v>
      </c>
      <c r="D37" s="8" t="s">
        <v>10</v>
      </c>
      <c r="E37" s="8" t="s">
        <v>11</v>
      </c>
      <c r="F37" s="8" t="s">
        <v>125</v>
      </c>
      <c r="G37" s="8" t="s">
        <v>53</v>
      </c>
    </row>
    <row r="38" ht="20" customHeight="1" spans="1:7">
      <c r="A38" s="5">
        <v>36</v>
      </c>
      <c r="B38" s="6" t="s">
        <v>126</v>
      </c>
      <c r="C38" s="6" t="s">
        <v>127</v>
      </c>
      <c r="D38" s="6" t="s">
        <v>10</v>
      </c>
      <c r="E38" s="6" t="s">
        <v>11</v>
      </c>
      <c r="F38" s="6" t="s">
        <v>128</v>
      </c>
      <c r="G38" s="7" t="s">
        <v>13</v>
      </c>
    </row>
    <row r="39" ht="20" customHeight="1" spans="1:7">
      <c r="A39" s="5">
        <v>37</v>
      </c>
      <c r="B39" s="8" t="s">
        <v>129</v>
      </c>
      <c r="C39" s="8" t="s">
        <v>130</v>
      </c>
      <c r="D39" s="8" t="s">
        <v>10</v>
      </c>
      <c r="E39" s="8" t="s">
        <v>11</v>
      </c>
      <c r="F39" s="8" t="s">
        <v>131</v>
      </c>
      <c r="G39" s="8" t="s">
        <v>21</v>
      </c>
    </row>
    <row r="40" ht="20" customHeight="1" spans="1:7">
      <c r="A40" s="5">
        <v>38</v>
      </c>
      <c r="B40" s="6" t="s">
        <v>132</v>
      </c>
      <c r="C40" s="6" t="s">
        <v>133</v>
      </c>
      <c r="D40" s="6" t="s">
        <v>10</v>
      </c>
      <c r="E40" s="6" t="s">
        <v>11</v>
      </c>
      <c r="F40" s="6" t="s">
        <v>134</v>
      </c>
      <c r="G40" s="8" t="s">
        <v>135</v>
      </c>
    </row>
    <row r="41" ht="20" customHeight="1" spans="1:7">
      <c r="A41" s="5">
        <v>39</v>
      </c>
      <c r="B41" s="8" t="s">
        <v>136</v>
      </c>
      <c r="C41" s="8" t="s">
        <v>137</v>
      </c>
      <c r="D41" s="8" t="s">
        <v>10</v>
      </c>
      <c r="E41" s="8" t="s">
        <v>11</v>
      </c>
      <c r="F41" s="8" t="s">
        <v>138</v>
      </c>
      <c r="G41" s="8" t="s">
        <v>21</v>
      </c>
    </row>
    <row r="42" ht="20" customHeight="1" spans="1:7">
      <c r="A42" s="5">
        <v>40</v>
      </c>
      <c r="B42" s="6" t="s">
        <v>139</v>
      </c>
      <c r="C42" s="6" t="s">
        <v>140</v>
      </c>
      <c r="D42" s="6" t="s">
        <v>10</v>
      </c>
      <c r="E42" s="6" t="s">
        <v>11</v>
      </c>
      <c r="F42" s="6" t="s">
        <v>141</v>
      </c>
      <c r="G42" s="7" t="s">
        <v>13</v>
      </c>
    </row>
    <row r="43" ht="20" customHeight="1" spans="1:7">
      <c r="A43" s="5">
        <v>41</v>
      </c>
      <c r="B43" s="8" t="s">
        <v>142</v>
      </c>
      <c r="C43" s="8" t="s">
        <v>143</v>
      </c>
      <c r="D43" s="8" t="s">
        <v>10</v>
      </c>
      <c r="E43" s="8" t="s">
        <v>11</v>
      </c>
      <c r="F43" s="8" t="s">
        <v>144</v>
      </c>
      <c r="G43" s="8" t="s">
        <v>21</v>
      </c>
    </row>
    <row r="44" ht="20" customHeight="1" spans="1:7">
      <c r="A44" s="5">
        <v>42</v>
      </c>
      <c r="B44" s="6" t="s">
        <v>145</v>
      </c>
      <c r="C44" s="6" t="s">
        <v>146</v>
      </c>
      <c r="D44" s="6" t="s">
        <v>10</v>
      </c>
      <c r="E44" s="6" t="s">
        <v>11</v>
      </c>
      <c r="F44" s="6" t="s">
        <v>147</v>
      </c>
      <c r="G44" s="8" t="s">
        <v>29</v>
      </c>
    </row>
    <row r="45" ht="20" customHeight="1" spans="1:7">
      <c r="A45" s="5">
        <v>43</v>
      </c>
      <c r="B45" s="6" t="s">
        <v>148</v>
      </c>
      <c r="C45" s="6" t="s">
        <v>149</v>
      </c>
      <c r="D45" s="6" t="s">
        <v>10</v>
      </c>
      <c r="E45" s="6" t="s">
        <v>11</v>
      </c>
      <c r="F45" s="6" t="s">
        <v>150</v>
      </c>
      <c r="G45" s="7" t="s">
        <v>13</v>
      </c>
    </row>
    <row r="46" ht="20" customHeight="1" spans="1:7">
      <c r="A46" s="5">
        <v>44</v>
      </c>
      <c r="B46" s="6" t="s">
        <v>151</v>
      </c>
      <c r="C46" s="6" t="s">
        <v>152</v>
      </c>
      <c r="D46" s="6" t="s">
        <v>10</v>
      </c>
      <c r="E46" s="6" t="s">
        <v>11</v>
      </c>
      <c r="F46" s="6" t="s">
        <v>153</v>
      </c>
      <c r="G46" s="7" t="s">
        <v>13</v>
      </c>
    </row>
    <row r="47" ht="20" customHeight="1" spans="1:7">
      <c r="A47" s="5">
        <v>45</v>
      </c>
      <c r="B47" s="6" t="s">
        <v>154</v>
      </c>
      <c r="C47" s="6" t="s">
        <v>155</v>
      </c>
      <c r="D47" s="6" t="s">
        <v>10</v>
      </c>
      <c r="E47" s="6" t="s">
        <v>11</v>
      </c>
      <c r="F47" s="6" t="s">
        <v>156</v>
      </c>
      <c r="G47" s="8" t="s">
        <v>29</v>
      </c>
    </row>
    <row r="48" ht="20" customHeight="1" spans="1:7">
      <c r="A48" s="5">
        <v>46</v>
      </c>
      <c r="B48" s="6" t="s">
        <v>157</v>
      </c>
      <c r="C48" s="6" t="s">
        <v>158</v>
      </c>
      <c r="D48" s="6" t="s">
        <v>10</v>
      </c>
      <c r="E48" s="6" t="s">
        <v>11</v>
      </c>
      <c r="F48" s="6" t="s">
        <v>159</v>
      </c>
      <c r="G48" s="8" t="s">
        <v>29</v>
      </c>
    </row>
    <row r="49" ht="20" customHeight="1" spans="1:7">
      <c r="A49" s="5">
        <v>47</v>
      </c>
      <c r="B49" s="8" t="s">
        <v>160</v>
      </c>
      <c r="C49" s="8" t="s">
        <v>161</v>
      </c>
      <c r="D49" s="8" t="s">
        <v>10</v>
      </c>
      <c r="E49" s="8" t="s">
        <v>162</v>
      </c>
      <c r="F49" s="8" t="s">
        <v>163</v>
      </c>
      <c r="G49" s="8" t="s">
        <v>164</v>
      </c>
    </row>
    <row r="50" ht="20" customHeight="1" spans="1:7">
      <c r="A50" s="5">
        <v>48</v>
      </c>
      <c r="B50" s="8" t="s">
        <v>165</v>
      </c>
      <c r="C50" s="8" t="s">
        <v>166</v>
      </c>
      <c r="D50" s="8" t="s">
        <v>10</v>
      </c>
      <c r="E50" s="8" t="s">
        <v>162</v>
      </c>
      <c r="F50" s="8" t="s">
        <v>167</v>
      </c>
      <c r="G50" s="8" t="s">
        <v>21</v>
      </c>
    </row>
    <row r="51" ht="20" customHeight="1" spans="1:7">
      <c r="A51" s="5">
        <v>49</v>
      </c>
      <c r="B51" s="8" t="s">
        <v>168</v>
      </c>
      <c r="C51" s="8" t="s">
        <v>169</v>
      </c>
      <c r="D51" s="8" t="s">
        <v>10</v>
      </c>
      <c r="E51" s="8" t="s">
        <v>162</v>
      </c>
      <c r="F51" s="8" t="s">
        <v>170</v>
      </c>
      <c r="G51" s="8" t="s">
        <v>39</v>
      </c>
    </row>
    <row r="52" ht="20" customHeight="1" spans="1:7">
      <c r="A52" s="5">
        <v>50</v>
      </c>
      <c r="B52" s="8" t="s">
        <v>171</v>
      </c>
      <c r="C52" s="8" t="s">
        <v>172</v>
      </c>
      <c r="D52" s="8" t="s">
        <v>10</v>
      </c>
      <c r="E52" s="8" t="s">
        <v>162</v>
      </c>
      <c r="F52" s="8" t="s">
        <v>173</v>
      </c>
      <c r="G52" s="8" t="s">
        <v>21</v>
      </c>
    </row>
    <row r="53" ht="20" customHeight="1" spans="1:7">
      <c r="A53" s="5">
        <v>51</v>
      </c>
      <c r="B53" s="8" t="s">
        <v>174</v>
      </c>
      <c r="C53" s="8" t="s">
        <v>175</v>
      </c>
      <c r="D53" s="8" t="s">
        <v>10</v>
      </c>
      <c r="E53" s="8" t="s">
        <v>162</v>
      </c>
      <c r="F53" s="8" t="s">
        <v>176</v>
      </c>
      <c r="G53" s="7" t="s">
        <v>13</v>
      </c>
    </row>
    <row r="54" ht="20" customHeight="1" spans="1:7">
      <c r="A54" s="5">
        <v>52</v>
      </c>
      <c r="B54" s="8" t="s">
        <v>177</v>
      </c>
      <c r="C54" s="8" t="s">
        <v>178</v>
      </c>
      <c r="D54" s="8" t="s">
        <v>10</v>
      </c>
      <c r="E54" s="8" t="s">
        <v>162</v>
      </c>
      <c r="F54" s="8" t="s">
        <v>179</v>
      </c>
      <c r="G54" s="8" t="s">
        <v>39</v>
      </c>
    </row>
    <row r="55" ht="20" customHeight="1" spans="1:7">
      <c r="A55" s="5">
        <v>53</v>
      </c>
      <c r="B55" s="8" t="s">
        <v>180</v>
      </c>
      <c r="C55" s="8" t="s">
        <v>181</v>
      </c>
      <c r="D55" s="8" t="s">
        <v>10</v>
      </c>
      <c r="E55" s="8" t="s">
        <v>162</v>
      </c>
      <c r="F55" s="8" t="s">
        <v>182</v>
      </c>
      <c r="G55" s="8" t="s">
        <v>21</v>
      </c>
    </row>
    <row r="56" ht="20" customHeight="1" spans="1:7">
      <c r="A56" s="5">
        <v>54</v>
      </c>
      <c r="B56" s="8" t="s">
        <v>183</v>
      </c>
      <c r="C56" s="8" t="s">
        <v>184</v>
      </c>
      <c r="D56" s="8" t="s">
        <v>10</v>
      </c>
      <c r="E56" s="8" t="s">
        <v>162</v>
      </c>
      <c r="F56" s="8" t="s">
        <v>185</v>
      </c>
      <c r="G56" s="7" t="s">
        <v>25</v>
      </c>
    </row>
    <row r="57" ht="20" customHeight="1" spans="1:7">
      <c r="A57" s="5">
        <v>55</v>
      </c>
      <c r="B57" s="8" t="s">
        <v>186</v>
      </c>
      <c r="C57" s="8" t="s">
        <v>187</v>
      </c>
      <c r="D57" s="8" t="s">
        <v>10</v>
      </c>
      <c r="E57" s="8" t="s">
        <v>162</v>
      </c>
      <c r="F57" s="8" t="s">
        <v>188</v>
      </c>
      <c r="G57" s="7" t="s">
        <v>25</v>
      </c>
    </row>
    <row r="58" ht="20" customHeight="1" spans="1:7">
      <c r="A58" s="5">
        <v>56</v>
      </c>
      <c r="B58" s="8" t="s">
        <v>189</v>
      </c>
      <c r="C58" s="8" t="s">
        <v>190</v>
      </c>
      <c r="D58" s="8" t="s">
        <v>10</v>
      </c>
      <c r="E58" s="8" t="s">
        <v>162</v>
      </c>
      <c r="F58" s="8" t="s">
        <v>191</v>
      </c>
      <c r="G58" s="8" t="s">
        <v>21</v>
      </c>
    </row>
    <row r="59" ht="20" customHeight="1" spans="1:7">
      <c r="A59" s="5">
        <v>57</v>
      </c>
      <c r="B59" s="8" t="s">
        <v>192</v>
      </c>
      <c r="C59" s="8" t="s">
        <v>193</v>
      </c>
      <c r="D59" s="8" t="s">
        <v>10</v>
      </c>
      <c r="E59" s="8" t="s">
        <v>162</v>
      </c>
      <c r="F59" s="8" t="s">
        <v>194</v>
      </c>
      <c r="G59" s="8" t="s">
        <v>29</v>
      </c>
    </row>
    <row r="60" ht="20" customHeight="1" spans="1:7">
      <c r="A60" s="5">
        <v>58</v>
      </c>
      <c r="B60" s="8" t="s">
        <v>195</v>
      </c>
      <c r="C60" s="8" t="s">
        <v>196</v>
      </c>
      <c r="D60" s="8" t="s">
        <v>10</v>
      </c>
      <c r="E60" s="8" t="s">
        <v>162</v>
      </c>
      <c r="F60" s="8" t="s">
        <v>197</v>
      </c>
      <c r="G60" s="8" t="s">
        <v>17</v>
      </c>
    </row>
    <row r="61" ht="20" customHeight="1" spans="1:7">
      <c r="A61" s="5">
        <v>59</v>
      </c>
      <c r="B61" s="8" t="s">
        <v>198</v>
      </c>
      <c r="C61" s="8" t="s">
        <v>199</v>
      </c>
      <c r="D61" s="8" t="s">
        <v>10</v>
      </c>
      <c r="E61" s="8" t="s">
        <v>162</v>
      </c>
      <c r="F61" s="8" t="s">
        <v>200</v>
      </c>
      <c r="G61" s="7" t="s">
        <v>25</v>
      </c>
    </row>
    <row r="62" ht="20" customHeight="1" spans="1:7">
      <c r="A62" s="5">
        <v>60</v>
      </c>
      <c r="B62" s="8" t="s">
        <v>201</v>
      </c>
      <c r="C62" s="8" t="s">
        <v>202</v>
      </c>
      <c r="D62" s="8" t="s">
        <v>10</v>
      </c>
      <c r="E62" s="8" t="s">
        <v>162</v>
      </c>
      <c r="F62" s="8" t="s">
        <v>203</v>
      </c>
      <c r="G62" s="8" t="s">
        <v>21</v>
      </c>
    </row>
    <row r="63" ht="20" customHeight="1" spans="1:7">
      <c r="A63" s="5">
        <v>61</v>
      </c>
      <c r="B63" s="9" t="s">
        <v>204</v>
      </c>
      <c r="C63" s="9" t="s">
        <v>205</v>
      </c>
      <c r="D63" s="8" t="s">
        <v>10</v>
      </c>
      <c r="E63" s="8" t="s">
        <v>162</v>
      </c>
      <c r="F63" s="18" t="s">
        <v>206</v>
      </c>
      <c r="G63" s="7" t="s">
        <v>13</v>
      </c>
    </row>
    <row r="64" ht="20" customHeight="1" spans="1:7">
      <c r="A64" s="5">
        <v>62</v>
      </c>
      <c r="B64" s="9" t="s">
        <v>207</v>
      </c>
      <c r="C64" s="9" t="s">
        <v>208</v>
      </c>
      <c r="D64" s="8" t="s">
        <v>10</v>
      </c>
      <c r="E64" s="8" t="s">
        <v>162</v>
      </c>
      <c r="F64" s="8" t="s">
        <v>209</v>
      </c>
      <c r="G64" s="8" t="s">
        <v>21</v>
      </c>
    </row>
    <row r="65" ht="20" customHeight="1" spans="1:7">
      <c r="A65" s="5">
        <v>63</v>
      </c>
      <c r="B65" s="9" t="s">
        <v>210</v>
      </c>
      <c r="C65" s="9" t="s">
        <v>211</v>
      </c>
      <c r="D65" s="8" t="s">
        <v>10</v>
      </c>
      <c r="E65" s="8" t="s">
        <v>162</v>
      </c>
      <c r="F65" s="8" t="s">
        <v>212</v>
      </c>
      <c r="G65" s="8" t="s">
        <v>29</v>
      </c>
    </row>
    <row r="66" ht="20" customHeight="1" spans="1:7">
      <c r="A66" s="5">
        <v>64</v>
      </c>
      <c r="B66" s="9" t="s">
        <v>213</v>
      </c>
      <c r="C66" s="9" t="s">
        <v>214</v>
      </c>
      <c r="D66" s="8" t="s">
        <v>10</v>
      </c>
      <c r="E66" s="8" t="s">
        <v>162</v>
      </c>
      <c r="F66" s="8" t="s">
        <v>215</v>
      </c>
      <c r="G66" s="7" t="s">
        <v>13</v>
      </c>
    </row>
    <row r="67" ht="20" customHeight="1" spans="1:7">
      <c r="A67" s="5">
        <v>65</v>
      </c>
      <c r="B67" s="9" t="s">
        <v>216</v>
      </c>
      <c r="C67" s="9" t="s">
        <v>217</v>
      </c>
      <c r="D67" s="8" t="s">
        <v>10</v>
      </c>
      <c r="E67" s="8" t="s">
        <v>162</v>
      </c>
      <c r="F67" s="8" t="s">
        <v>218</v>
      </c>
      <c r="G67" s="8" t="s">
        <v>29</v>
      </c>
    </row>
    <row r="68" ht="20" customHeight="1" spans="1:7">
      <c r="A68" s="5">
        <v>66</v>
      </c>
      <c r="B68" s="9" t="s">
        <v>219</v>
      </c>
      <c r="C68" s="9" t="s">
        <v>220</v>
      </c>
      <c r="D68" s="8" t="s">
        <v>10</v>
      </c>
      <c r="E68" s="8" t="s">
        <v>162</v>
      </c>
      <c r="F68" s="8" t="s">
        <v>221</v>
      </c>
      <c r="G68" s="8" t="s">
        <v>107</v>
      </c>
    </row>
    <row r="69" ht="20" customHeight="1" spans="1:7">
      <c r="A69" s="5">
        <v>67</v>
      </c>
      <c r="B69" s="9" t="s">
        <v>222</v>
      </c>
      <c r="C69" s="9" t="s">
        <v>223</v>
      </c>
      <c r="D69" s="8" t="s">
        <v>10</v>
      </c>
      <c r="E69" s="8" t="s">
        <v>162</v>
      </c>
      <c r="F69" s="8" t="s">
        <v>224</v>
      </c>
      <c r="G69" s="8" t="s">
        <v>21</v>
      </c>
    </row>
    <row r="70" ht="20" customHeight="1" spans="1:7">
      <c r="A70" s="5">
        <v>68</v>
      </c>
      <c r="B70" s="9" t="s">
        <v>225</v>
      </c>
      <c r="C70" s="9" t="s">
        <v>226</v>
      </c>
      <c r="D70" s="8" t="s">
        <v>10</v>
      </c>
      <c r="E70" s="8" t="s">
        <v>162</v>
      </c>
      <c r="F70" s="8" t="s">
        <v>227</v>
      </c>
      <c r="G70" s="8" t="s">
        <v>164</v>
      </c>
    </row>
    <row r="71" ht="20" customHeight="1" spans="1:7">
      <c r="A71" s="5">
        <v>69</v>
      </c>
      <c r="B71" s="9" t="s">
        <v>228</v>
      </c>
      <c r="C71" s="9" t="s">
        <v>229</v>
      </c>
      <c r="D71" s="8" t="s">
        <v>10</v>
      </c>
      <c r="E71" s="8" t="s">
        <v>162</v>
      </c>
      <c r="F71" s="8" t="s">
        <v>230</v>
      </c>
      <c r="G71" s="8" t="s">
        <v>21</v>
      </c>
    </row>
    <row r="72" ht="20" customHeight="1" spans="1:7">
      <c r="A72" s="5">
        <v>70</v>
      </c>
      <c r="B72" s="19" t="s">
        <v>231</v>
      </c>
      <c r="C72" s="19" t="s">
        <v>127</v>
      </c>
      <c r="D72" s="19" t="s">
        <v>10</v>
      </c>
      <c r="E72" s="19" t="s">
        <v>232</v>
      </c>
      <c r="F72" s="19" t="s">
        <v>233</v>
      </c>
      <c r="G72" s="20" t="s">
        <v>13</v>
      </c>
    </row>
    <row r="73" ht="20" customHeight="1" spans="1:7">
      <c r="A73" s="5">
        <v>71</v>
      </c>
      <c r="B73" s="6" t="s">
        <v>234</v>
      </c>
      <c r="C73" s="6" t="s">
        <v>235</v>
      </c>
      <c r="D73" s="6" t="s">
        <v>10</v>
      </c>
      <c r="E73" s="6" t="s">
        <v>232</v>
      </c>
      <c r="F73" s="6" t="s">
        <v>236</v>
      </c>
      <c r="G73" s="7" t="s">
        <v>13</v>
      </c>
    </row>
    <row r="74" ht="20" customHeight="1" spans="1:7">
      <c r="A74" s="5">
        <v>72</v>
      </c>
      <c r="B74" s="6" t="s">
        <v>237</v>
      </c>
      <c r="C74" s="6" t="s">
        <v>238</v>
      </c>
      <c r="D74" s="6" t="s">
        <v>10</v>
      </c>
      <c r="E74" s="6" t="s">
        <v>232</v>
      </c>
      <c r="F74" s="6" t="s">
        <v>239</v>
      </c>
      <c r="G74" s="7" t="s">
        <v>17</v>
      </c>
    </row>
    <row r="75" ht="20" customHeight="1" spans="1:7">
      <c r="A75" s="5">
        <v>73</v>
      </c>
      <c r="B75" s="6" t="s">
        <v>240</v>
      </c>
      <c r="C75" s="6" t="s">
        <v>241</v>
      </c>
      <c r="D75" s="6" t="s">
        <v>10</v>
      </c>
      <c r="E75" s="6" t="s">
        <v>232</v>
      </c>
      <c r="F75" s="6" t="s">
        <v>242</v>
      </c>
      <c r="G75" s="7" t="s">
        <v>25</v>
      </c>
    </row>
    <row r="76" ht="20" customHeight="1" spans="1:7">
      <c r="A76" s="5">
        <v>74</v>
      </c>
      <c r="B76" s="6" t="s">
        <v>243</v>
      </c>
      <c r="C76" s="6" t="s">
        <v>244</v>
      </c>
      <c r="D76" s="6" t="s">
        <v>10</v>
      </c>
      <c r="E76" s="6" t="s">
        <v>232</v>
      </c>
      <c r="F76" s="6" t="s">
        <v>245</v>
      </c>
      <c r="G76" s="7" t="s">
        <v>13</v>
      </c>
    </row>
    <row r="77" ht="20" customHeight="1" spans="1:7">
      <c r="A77" s="5">
        <v>75</v>
      </c>
      <c r="B77" s="6" t="s">
        <v>246</v>
      </c>
      <c r="C77" s="6" t="s">
        <v>247</v>
      </c>
      <c r="D77" s="6" t="s">
        <v>10</v>
      </c>
      <c r="E77" s="6" t="s">
        <v>232</v>
      </c>
      <c r="F77" s="6" t="s">
        <v>248</v>
      </c>
      <c r="G77" s="8" t="s">
        <v>135</v>
      </c>
    </row>
    <row r="78" ht="20" customHeight="1" spans="1:7">
      <c r="A78" s="5">
        <v>76</v>
      </c>
      <c r="B78" s="6" t="s">
        <v>249</v>
      </c>
      <c r="C78" s="6" t="s">
        <v>250</v>
      </c>
      <c r="D78" s="6" t="s">
        <v>10</v>
      </c>
      <c r="E78" s="6" t="s">
        <v>232</v>
      </c>
      <c r="F78" s="6" t="s">
        <v>251</v>
      </c>
      <c r="G78" s="8" t="s">
        <v>53</v>
      </c>
    </row>
    <row r="79" ht="20" customHeight="1" spans="1:7">
      <c r="A79" s="5">
        <v>77</v>
      </c>
      <c r="B79" s="6" t="s">
        <v>252</v>
      </c>
      <c r="C79" s="6" t="s">
        <v>253</v>
      </c>
      <c r="D79" s="6" t="s">
        <v>10</v>
      </c>
      <c r="E79" s="6" t="s">
        <v>232</v>
      </c>
      <c r="F79" s="6" t="s">
        <v>254</v>
      </c>
      <c r="G79" s="8" t="s">
        <v>21</v>
      </c>
    </row>
    <row r="80" ht="20" customHeight="1" spans="1:7">
      <c r="A80" s="5">
        <v>78</v>
      </c>
      <c r="B80" s="6" t="s">
        <v>255</v>
      </c>
      <c r="C80" s="6" t="s">
        <v>256</v>
      </c>
      <c r="D80" s="6" t="s">
        <v>10</v>
      </c>
      <c r="E80" s="6" t="s">
        <v>232</v>
      </c>
      <c r="F80" s="6" t="s">
        <v>257</v>
      </c>
      <c r="G80" s="8" t="s">
        <v>258</v>
      </c>
    </row>
    <row r="81" ht="20" customHeight="1" spans="1:7">
      <c r="A81" s="5">
        <v>79</v>
      </c>
      <c r="B81" s="6" t="s">
        <v>259</v>
      </c>
      <c r="C81" s="6" t="s">
        <v>260</v>
      </c>
      <c r="D81" s="6" t="s">
        <v>10</v>
      </c>
      <c r="E81" s="6" t="s">
        <v>232</v>
      </c>
      <c r="F81" s="6" t="s">
        <v>261</v>
      </c>
      <c r="G81" s="7" t="s">
        <v>17</v>
      </c>
    </row>
    <row r="82" ht="20" customHeight="1" spans="1:7">
      <c r="A82" s="5">
        <v>80</v>
      </c>
      <c r="B82" s="6" t="s">
        <v>262</v>
      </c>
      <c r="C82" s="6" t="s">
        <v>263</v>
      </c>
      <c r="D82" s="6" t="s">
        <v>10</v>
      </c>
      <c r="E82" s="6" t="s">
        <v>232</v>
      </c>
      <c r="F82" s="6" t="s">
        <v>264</v>
      </c>
      <c r="G82" s="8" t="s">
        <v>39</v>
      </c>
    </row>
    <row r="83" ht="20" customHeight="1" spans="1:7">
      <c r="A83" s="5">
        <v>81</v>
      </c>
      <c r="B83" s="6" t="s">
        <v>265</v>
      </c>
      <c r="C83" s="6" t="s">
        <v>143</v>
      </c>
      <c r="D83" s="6" t="s">
        <v>10</v>
      </c>
      <c r="E83" s="6" t="s">
        <v>232</v>
      </c>
      <c r="F83" s="6" t="s">
        <v>266</v>
      </c>
      <c r="G83" s="8" t="s">
        <v>21</v>
      </c>
    </row>
    <row r="84" ht="20" customHeight="1" spans="1:7">
      <c r="A84" s="5">
        <v>82</v>
      </c>
      <c r="B84" s="6" t="s">
        <v>267</v>
      </c>
      <c r="C84" s="6" t="s">
        <v>268</v>
      </c>
      <c r="D84" s="6" t="s">
        <v>10</v>
      </c>
      <c r="E84" s="6" t="s">
        <v>232</v>
      </c>
      <c r="F84" s="6" t="s">
        <v>269</v>
      </c>
      <c r="G84" s="8" t="s">
        <v>135</v>
      </c>
    </row>
    <row r="85" ht="20" customHeight="1" spans="1:7">
      <c r="A85" s="5">
        <v>83</v>
      </c>
      <c r="B85" s="6" t="s">
        <v>270</v>
      </c>
      <c r="C85" s="6" t="s">
        <v>15</v>
      </c>
      <c r="D85" s="6" t="s">
        <v>10</v>
      </c>
      <c r="E85" s="6" t="s">
        <v>232</v>
      </c>
      <c r="F85" s="6" t="s">
        <v>271</v>
      </c>
      <c r="G85" s="7" t="s">
        <v>13</v>
      </c>
    </row>
    <row r="86" ht="20" customHeight="1" spans="1:7">
      <c r="A86" s="5">
        <v>84</v>
      </c>
      <c r="B86" s="6" t="s">
        <v>272</v>
      </c>
      <c r="C86" s="6" t="s">
        <v>273</v>
      </c>
      <c r="D86" s="6" t="s">
        <v>10</v>
      </c>
      <c r="E86" s="6" t="s">
        <v>232</v>
      </c>
      <c r="F86" s="6" t="s">
        <v>274</v>
      </c>
      <c r="G86" s="8" t="s">
        <v>39</v>
      </c>
    </row>
    <row r="87" ht="20" customHeight="1" spans="1:7">
      <c r="A87" s="5">
        <v>85</v>
      </c>
      <c r="B87" s="6" t="s">
        <v>275</v>
      </c>
      <c r="C87" s="6" t="s">
        <v>276</v>
      </c>
      <c r="D87" s="6" t="s">
        <v>10</v>
      </c>
      <c r="E87" s="6" t="s">
        <v>232</v>
      </c>
      <c r="F87" s="6" t="s">
        <v>277</v>
      </c>
      <c r="G87" s="21" t="s">
        <v>278</v>
      </c>
    </row>
    <row r="88" ht="20" customHeight="1" spans="1:7">
      <c r="A88" s="5">
        <v>86</v>
      </c>
      <c r="B88" s="6" t="s">
        <v>279</v>
      </c>
      <c r="C88" s="6" t="s">
        <v>280</v>
      </c>
      <c r="D88" s="6" t="s">
        <v>10</v>
      </c>
      <c r="E88" s="6" t="s">
        <v>232</v>
      </c>
      <c r="F88" s="6" t="s">
        <v>281</v>
      </c>
      <c r="G88" s="8" t="s">
        <v>53</v>
      </c>
    </row>
    <row r="89" ht="20" customHeight="1" spans="1:7">
      <c r="A89" s="5">
        <v>87</v>
      </c>
      <c r="B89" s="6" t="s">
        <v>282</v>
      </c>
      <c r="C89" s="6" t="s">
        <v>283</v>
      </c>
      <c r="D89" s="6" t="s">
        <v>10</v>
      </c>
      <c r="E89" s="6" t="s">
        <v>232</v>
      </c>
      <c r="F89" s="6" t="s">
        <v>284</v>
      </c>
      <c r="G89" s="8" t="s">
        <v>258</v>
      </c>
    </row>
    <row r="90" ht="20" customHeight="1" spans="1:7">
      <c r="A90" s="5">
        <v>88</v>
      </c>
      <c r="B90" s="6" t="s">
        <v>285</v>
      </c>
      <c r="C90" s="6" t="s">
        <v>286</v>
      </c>
      <c r="D90" s="6" t="s">
        <v>10</v>
      </c>
      <c r="E90" s="6" t="s">
        <v>232</v>
      </c>
      <c r="F90" s="6" t="s">
        <v>287</v>
      </c>
      <c r="G90" s="8" t="s">
        <v>135</v>
      </c>
    </row>
    <row r="91" ht="20" customHeight="1" spans="1:7">
      <c r="A91" s="5">
        <v>89</v>
      </c>
      <c r="B91" s="6" t="s">
        <v>288</v>
      </c>
      <c r="C91" s="6" t="s">
        <v>289</v>
      </c>
      <c r="D91" s="6" t="s">
        <v>10</v>
      </c>
      <c r="E91" s="6" t="s">
        <v>232</v>
      </c>
      <c r="F91" s="6" t="s">
        <v>290</v>
      </c>
      <c r="G91" s="8" t="s">
        <v>258</v>
      </c>
    </row>
    <row r="92" ht="20" customHeight="1" spans="1:7">
      <c r="A92" s="5">
        <v>90</v>
      </c>
      <c r="B92" s="6" t="s">
        <v>291</v>
      </c>
      <c r="C92" s="6" t="s">
        <v>292</v>
      </c>
      <c r="D92" s="6" t="s">
        <v>10</v>
      </c>
      <c r="E92" s="6" t="s">
        <v>232</v>
      </c>
      <c r="F92" s="6" t="s">
        <v>293</v>
      </c>
      <c r="G92" s="8" t="s">
        <v>21</v>
      </c>
    </row>
    <row r="93" ht="20" customHeight="1" spans="1:7">
      <c r="A93" s="5">
        <v>91</v>
      </c>
      <c r="B93" s="6" t="s">
        <v>294</v>
      </c>
      <c r="C93" s="6" t="s">
        <v>295</v>
      </c>
      <c r="D93" s="6" t="s">
        <v>10</v>
      </c>
      <c r="E93" s="6" t="s">
        <v>232</v>
      </c>
      <c r="F93" s="6" t="s">
        <v>296</v>
      </c>
      <c r="G93" s="8" t="s">
        <v>29</v>
      </c>
    </row>
    <row r="94" ht="20" customHeight="1" spans="1:7">
      <c r="A94" s="5">
        <v>92</v>
      </c>
      <c r="B94" s="6" t="s">
        <v>297</v>
      </c>
      <c r="C94" s="6" t="s">
        <v>298</v>
      </c>
      <c r="D94" s="6" t="s">
        <v>10</v>
      </c>
      <c r="E94" s="6" t="s">
        <v>232</v>
      </c>
      <c r="F94" s="6" t="s">
        <v>299</v>
      </c>
      <c r="G94" s="7" t="s">
        <v>25</v>
      </c>
    </row>
    <row r="95" ht="20" customHeight="1" spans="1:7">
      <c r="A95" s="5">
        <v>93</v>
      </c>
      <c r="B95" s="6" t="s">
        <v>300</v>
      </c>
      <c r="C95" s="6" t="s">
        <v>301</v>
      </c>
      <c r="D95" s="6" t="s">
        <v>10</v>
      </c>
      <c r="E95" s="6" t="s">
        <v>232</v>
      </c>
      <c r="F95" s="6" t="s">
        <v>302</v>
      </c>
      <c r="G95" s="7" t="s">
        <v>13</v>
      </c>
    </row>
    <row r="96" ht="20" customHeight="1" spans="1:7">
      <c r="A96" s="5">
        <v>94</v>
      </c>
      <c r="B96" s="6" t="s">
        <v>303</v>
      </c>
      <c r="C96" s="6" t="s">
        <v>304</v>
      </c>
      <c r="D96" s="6" t="s">
        <v>10</v>
      </c>
      <c r="E96" s="6" t="s">
        <v>232</v>
      </c>
      <c r="F96" s="6" t="s">
        <v>305</v>
      </c>
      <c r="G96" s="8" t="s">
        <v>39</v>
      </c>
    </row>
    <row r="97" ht="20" customHeight="1" spans="1:7">
      <c r="A97" s="5">
        <v>95</v>
      </c>
      <c r="B97" s="6" t="s">
        <v>306</v>
      </c>
      <c r="C97" s="6" t="s">
        <v>307</v>
      </c>
      <c r="D97" s="6" t="s">
        <v>10</v>
      </c>
      <c r="E97" s="6" t="s">
        <v>232</v>
      </c>
      <c r="F97" s="6" t="s">
        <v>308</v>
      </c>
      <c r="G97" s="7" t="s">
        <v>13</v>
      </c>
    </row>
    <row r="98" ht="20" customHeight="1" spans="1:7">
      <c r="A98" s="5">
        <v>96</v>
      </c>
      <c r="B98" s="6" t="s">
        <v>309</v>
      </c>
      <c r="C98" s="6" t="s">
        <v>310</v>
      </c>
      <c r="D98" s="6" t="s">
        <v>10</v>
      </c>
      <c r="E98" s="6" t="s">
        <v>232</v>
      </c>
      <c r="F98" s="6" t="s">
        <v>311</v>
      </c>
      <c r="G98" s="8" t="s">
        <v>258</v>
      </c>
    </row>
    <row r="99" ht="20" customHeight="1" spans="1:7">
      <c r="A99" s="5">
        <v>97</v>
      </c>
      <c r="B99" s="6" t="s">
        <v>312</v>
      </c>
      <c r="C99" s="6" t="s">
        <v>313</v>
      </c>
      <c r="D99" s="6" t="s">
        <v>10</v>
      </c>
      <c r="E99" s="6" t="s">
        <v>232</v>
      </c>
      <c r="F99" s="6" t="s">
        <v>314</v>
      </c>
      <c r="G99" s="8" t="s">
        <v>29</v>
      </c>
    </row>
    <row r="100" ht="20" customHeight="1" spans="1:7">
      <c r="A100" s="5">
        <v>98</v>
      </c>
      <c r="B100" s="6" t="s">
        <v>315</v>
      </c>
      <c r="C100" s="6" t="s">
        <v>316</v>
      </c>
      <c r="D100" s="6" t="s">
        <v>10</v>
      </c>
      <c r="E100" s="6" t="s">
        <v>232</v>
      </c>
      <c r="F100" s="6" t="s">
        <v>317</v>
      </c>
      <c r="G100" s="8" t="s">
        <v>135</v>
      </c>
    </row>
    <row r="101" ht="20" customHeight="1" spans="1:7">
      <c r="A101" s="5">
        <v>99</v>
      </c>
      <c r="B101" s="6" t="s">
        <v>318</v>
      </c>
      <c r="C101" s="6" t="s">
        <v>319</v>
      </c>
      <c r="D101" s="6" t="s">
        <v>10</v>
      </c>
      <c r="E101" s="6" t="s">
        <v>232</v>
      </c>
      <c r="F101" s="6" t="s">
        <v>320</v>
      </c>
      <c r="G101" s="8" t="s">
        <v>21</v>
      </c>
    </row>
    <row r="102" ht="20" customHeight="1" spans="1:7">
      <c r="A102" s="5">
        <v>100</v>
      </c>
      <c r="B102" s="6" t="s">
        <v>321</v>
      </c>
      <c r="C102" s="6" t="s">
        <v>322</v>
      </c>
      <c r="D102" s="6" t="s">
        <v>10</v>
      </c>
      <c r="E102" s="6" t="s">
        <v>232</v>
      </c>
      <c r="F102" s="6" t="s">
        <v>323</v>
      </c>
      <c r="G102" s="8" t="s">
        <v>39</v>
      </c>
    </row>
    <row r="103" ht="20" customHeight="1" spans="1:7">
      <c r="A103" s="5">
        <v>101</v>
      </c>
      <c r="B103" s="6" t="s">
        <v>324</v>
      </c>
      <c r="C103" s="6" t="s">
        <v>325</v>
      </c>
      <c r="D103" s="6" t="s">
        <v>10</v>
      </c>
      <c r="E103" s="6" t="s">
        <v>232</v>
      </c>
      <c r="F103" s="6" t="s">
        <v>326</v>
      </c>
      <c r="G103" s="8" t="s">
        <v>327</v>
      </c>
    </row>
    <row r="104" ht="20" customHeight="1" spans="1:7">
      <c r="A104" s="5">
        <v>102</v>
      </c>
      <c r="B104" s="6" t="s">
        <v>328</v>
      </c>
      <c r="C104" s="6" t="s">
        <v>329</v>
      </c>
      <c r="D104" s="6" t="s">
        <v>10</v>
      </c>
      <c r="E104" s="6" t="s">
        <v>232</v>
      </c>
      <c r="F104" s="6" t="s">
        <v>330</v>
      </c>
      <c r="G104" s="8" t="s">
        <v>39</v>
      </c>
    </row>
    <row r="105" ht="20" customHeight="1" spans="1:7">
      <c r="A105" s="5">
        <v>103</v>
      </c>
      <c r="B105" s="6" t="s">
        <v>331</v>
      </c>
      <c r="C105" s="6" t="s">
        <v>332</v>
      </c>
      <c r="D105" s="6" t="s">
        <v>10</v>
      </c>
      <c r="E105" s="6" t="s">
        <v>232</v>
      </c>
      <c r="F105" s="6" t="s">
        <v>333</v>
      </c>
      <c r="G105" s="8" t="s">
        <v>258</v>
      </c>
    </row>
    <row r="106" ht="20" customHeight="1" spans="1:7">
      <c r="A106" s="5">
        <v>104</v>
      </c>
      <c r="B106" s="6" t="s">
        <v>334</v>
      </c>
      <c r="C106" s="6" t="s">
        <v>335</v>
      </c>
      <c r="D106" s="6" t="s">
        <v>10</v>
      </c>
      <c r="E106" s="6" t="s">
        <v>232</v>
      </c>
      <c r="F106" s="6" t="s">
        <v>336</v>
      </c>
      <c r="G106" s="8" t="s">
        <v>39</v>
      </c>
    </row>
    <row r="107" ht="20" customHeight="1" spans="1:7">
      <c r="A107" s="5">
        <v>105</v>
      </c>
      <c r="B107" s="6" t="s">
        <v>337</v>
      </c>
      <c r="C107" s="6" t="s">
        <v>338</v>
      </c>
      <c r="D107" s="6" t="s">
        <v>10</v>
      </c>
      <c r="E107" s="6" t="s">
        <v>232</v>
      </c>
      <c r="F107" s="6" t="s">
        <v>339</v>
      </c>
      <c r="G107" s="8" t="s">
        <v>21</v>
      </c>
    </row>
    <row r="108" ht="20" customHeight="1" spans="1:7">
      <c r="A108" s="5">
        <v>106</v>
      </c>
      <c r="B108" s="7" t="s">
        <v>340</v>
      </c>
      <c r="C108" s="7" t="s">
        <v>341</v>
      </c>
      <c r="D108" s="6" t="s">
        <v>10</v>
      </c>
      <c r="E108" s="7" t="s">
        <v>11</v>
      </c>
      <c r="F108" s="22" t="s">
        <v>342</v>
      </c>
      <c r="G108" s="8" t="s">
        <v>53</v>
      </c>
    </row>
    <row r="109" ht="20" customHeight="1" spans="1:7">
      <c r="A109" s="5">
        <v>107</v>
      </c>
      <c r="B109" s="7" t="s">
        <v>343</v>
      </c>
      <c r="C109" s="7" t="s">
        <v>344</v>
      </c>
      <c r="D109" s="6" t="s">
        <v>10</v>
      </c>
      <c r="E109" s="7" t="s">
        <v>11</v>
      </c>
      <c r="F109" s="22" t="s">
        <v>345</v>
      </c>
      <c r="G109" s="23" t="s">
        <v>346</v>
      </c>
    </row>
    <row r="110" ht="20" customHeight="1" spans="1:7">
      <c r="A110" s="5">
        <v>108</v>
      </c>
      <c r="B110" s="7" t="s">
        <v>347</v>
      </c>
      <c r="C110" s="7" t="s">
        <v>348</v>
      </c>
      <c r="D110" s="6" t="s">
        <v>10</v>
      </c>
      <c r="E110" s="7" t="s">
        <v>11</v>
      </c>
      <c r="F110" s="22" t="s">
        <v>349</v>
      </c>
      <c r="G110" s="8" t="s">
        <v>39</v>
      </c>
    </row>
    <row r="111" ht="20" customHeight="1" spans="1:7">
      <c r="A111" s="5">
        <v>109</v>
      </c>
      <c r="B111" s="7" t="s">
        <v>350</v>
      </c>
      <c r="C111" s="7" t="s">
        <v>351</v>
      </c>
      <c r="D111" s="6" t="s">
        <v>10</v>
      </c>
      <c r="E111" s="7" t="s">
        <v>11</v>
      </c>
      <c r="F111" s="22" t="s">
        <v>352</v>
      </c>
      <c r="G111" s="23" t="s">
        <v>278</v>
      </c>
    </row>
    <row r="112" ht="20" customHeight="1" spans="1:7">
      <c r="A112" s="5">
        <v>110</v>
      </c>
      <c r="B112" s="7" t="s">
        <v>353</v>
      </c>
      <c r="C112" s="7" t="s">
        <v>354</v>
      </c>
      <c r="D112" s="6" t="s">
        <v>10</v>
      </c>
      <c r="E112" s="7" t="s">
        <v>11</v>
      </c>
      <c r="F112" s="22" t="s">
        <v>355</v>
      </c>
      <c r="G112" s="8" t="s">
        <v>53</v>
      </c>
    </row>
    <row r="113" ht="20" customHeight="1" spans="1:7">
      <c r="A113" s="5">
        <v>111</v>
      </c>
      <c r="B113" s="7" t="s">
        <v>356</v>
      </c>
      <c r="C113" s="7" t="s">
        <v>357</v>
      </c>
      <c r="D113" s="6" t="s">
        <v>10</v>
      </c>
      <c r="E113" s="7" t="s">
        <v>11</v>
      </c>
      <c r="F113" s="22" t="s">
        <v>358</v>
      </c>
      <c r="G113" s="8" t="s">
        <v>29</v>
      </c>
    </row>
    <row r="114" ht="20" customHeight="1" spans="1:7">
      <c r="A114" s="5">
        <v>112</v>
      </c>
      <c r="B114" s="7" t="s">
        <v>359</v>
      </c>
      <c r="C114" s="7" t="s">
        <v>360</v>
      </c>
      <c r="D114" s="6" t="s">
        <v>10</v>
      </c>
      <c r="E114" s="7" t="s">
        <v>11</v>
      </c>
      <c r="F114" s="22" t="s">
        <v>361</v>
      </c>
      <c r="G114" s="8" t="s">
        <v>53</v>
      </c>
    </row>
    <row r="115" ht="20" customHeight="1" spans="1:7">
      <c r="A115" s="5">
        <v>113</v>
      </c>
      <c r="B115" s="7" t="s">
        <v>362</v>
      </c>
      <c r="C115" s="7" t="s">
        <v>363</v>
      </c>
      <c r="D115" s="6" t="s">
        <v>10</v>
      </c>
      <c r="E115" s="7" t="s">
        <v>11</v>
      </c>
      <c r="F115" s="22" t="s">
        <v>364</v>
      </c>
      <c r="G115" s="7" t="s">
        <v>25</v>
      </c>
    </row>
    <row r="116" ht="20" customHeight="1" spans="1:7">
      <c r="A116" s="5">
        <v>114</v>
      </c>
      <c r="B116" s="7" t="s">
        <v>365</v>
      </c>
      <c r="C116" s="7" t="s">
        <v>366</v>
      </c>
      <c r="D116" s="6" t="s">
        <v>10</v>
      </c>
      <c r="E116" s="7" t="s">
        <v>11</v>
      </c>
      <c r="F116" s="22" t="s">
        <v>367</v>
      </c>
      <c r="G116" s="7" t="s">
        <v>25</v>
      </c>
    </row>
    <row r="117" ht="20" customHeight="1" spans="1:7">
      <c r="A117" s="5">
        <v>115</v>
      </c>
      <c r="B117" s="8" t="s">
        <v>368</v>
      </c>
      <c r="C117" s="8" t="s">
        <v>369</v>
      </c>
      <c r="D117" s="6" t="s">
        <v>10</v>
      </c>
      <c r="E117" s="8" t="s">
        <v>162</v>
      </c>
      <c r="F117" s="8" t="s">
        <v>370</v>
      </c>
      <c r="G117" s="21" t="s">
        <v>278</v>
      </c>
    </row>
    <row r="118" ht="20" customHeight="1" spans="1:7">
      <c r="A118" s="5">
        <v>116</v>
      </c>
      <c r="B118" s="9" t="s">
        <v>371</v>
      </c>
      <c r="C118" s="9" t="s">
        <v>372</v>
      </c>
      <c r="D118" s="6" t="s">
        <v>10</v>
      </c>
      <c r="E118" s="9" t="s">
        <v>162</v>
      </c>
      <c r="F118" s="8" t="s">
        <v>373</v>
      </c>
      <c r="G118" s="9" t="s">
        <v>258</v>
      </c>
    </row>
    <row r="119" ht="20" customHeight="1" spans="1:7">
      <c r="A119" s="5">
        <v>117</v>
      </c>
      <c r="B119" s="9" t="s">
        <v>374</v>
      </c>
      <c r="C119" s="9" t="s">
        <v>375</v>
      </c>
      <c r="D119" s="6" t="s">
        <v>10</v>
      </c>
      <c r="E119" s="9" t="s">
        <v>162</v>
      </c>
      <c r="F119" s="8" t="s">
        <v>376</v>
      </c>
      <c r="G119" s="9" t="s">
        <v>39</v>
      </c>
    </row>
    <row r="120" ht="20" customHeight="1" spans="1:7">
      <c r="A120" s="5">
        <v>118</v>
      </c>
      <c r="B120" s="9" t="s">
        <v>377</v>
      </c>
      <c r="C120" s="9" t="s">
        <v>378</v>
      </c>
      <c r="D120" s="6" t="s">
        <v>10</v>
      </c>
      <c r="E120" s="9" t="s">
        <v>162</v>
      </c>
      <c r="F120" s="8" t="s">
        <v>379</v>
      </c>
      <c r="G120" s="8" t="s">
        <v>327</v>
      </c>
    </row>
    <row r="121" ht="20" customHeight="1" spans="1:7">
      <c r="A121" s="5">
        <v>119</v>
      </c>
      <c r="B121" s="9" t="s">
        <v>380</v>
      </c>
      <c r="C121" s="9" t="s">
        <v>381</v>
      </c>
      <c r="D121" s="6" t="s">
        <v>10</v>
      </c>
      <c r="E121" s="9" t="s">
        <v>162</v>
      </c>
      <c r="F121" s="8" t="s">
        <v>382</v>
      </c>
      <c r="G121" s="7" t="s">
        <v>383</v>
      </c>
    </row>
    <row r="122" ht="20" customHeight="1" spans="1:7">
      <c r="A122" s="5">
        <v>120</v>
      </c>
      <c r="B122" s="9" t="s">
        <v>384</v>
      </c>
      <c r="C122" s="9" t="s">
        <v>385</v>
      </c>
      <c r="D122" s="6" t="s">
        <v>10</v>
      </c>
      <c r="E122" s="9" t="s">
        <v>162</v>
      </c>
      <c r="F122" s="8" t="s">
        <v>386</v>
      </c>
      <c r="G122" s="7" t="s">
        <v>13</v>
      </c>
    </row>
    <row r="123" ht="20" customHeight="1" spans="1:7">
      <c r="A123" s="5">
        <v>121</v>
      </c>
      <c r="B123" s="9" t="s">
        <v>387</v>
      </c>
      <c r="C123" s="9" t="s">
        <v>388</v>
      </c>
      <c r="D123" s="6" t="s">
        <v>10</v>
      </c>
      <c r="E123" s="9" t="s">
        <v>162</v>
      </c>
      <c r="F123" s="8" t="s">
        <v>389</v>
      </c>
      <c r="G123" s="21" t="s">
        <v>278</v>
      </c>
    </row>
    <row r="124" ht="20" customHeight="1" spans="1:7">
      <c r="A124" s="5">
        <v>122</v>
      </c>
      <c r="B124" s="9" t="s">
        <v>390</v>
      </c>
      <c r="C124" s="9" t="s">
        <v>391</v>
      </c>
      <c r="D124" s="6" t="s">
        <v>10</v>
      </c>
      <c r="E124" s="9" t="s">
        <v>162</v>
      </c>
      <c r="F124" s="8" t="s">
        <v>392</v>
      </c>
      <c r="G124" s="8" t="s">
        <v>29</v>
      </c>
    </row>
    <row r="125" ht="20" customHeight="1" spans="1:7">
      <c r="A125" s="5">
        <v>123</v>
      </c>
      <c r="B125" s="9" t="s">
        <v>393</v>
      </c>
      <c r="C125" s="9" t="s">
        <v>394</v>
      </c>
      <c r="D125" s="6" t="s">
        <v>10</v>
      </c>
      <c r="E125" s="9" t="s">
        <v>162</v>
      </c>
      <c r="F125" s="8" t="s">
        <v>395</v>
      </c>
      <c r="G125" s="7" t="s">
        <v>25</v>
      </c>
    </row>
    <row r="126" ht="20" customHeight="1" spans="1:7">
      <c r="A126" s="5">
        <v>124</v>
      </c>
      <c r="B126" s="9" t="s">
        <v>396</v>
      </c>
      <c r="C126" s="9" t="s">
        <v>397</v>
      </c>
      <c r="D126" s="6" t="s">
        <v>10</v>
      </c>
      <c r="E126" s="9" t="s">
        <v>162</v>
      </c>
      <c r="F126" s="8" t="s">
        <v>398</v>
      </c>
      <c r="G126" s="7" t="s">
        <v>25</v>
      </c>
    </row>
    <row r="127" ht="20" customHeight="1" spans="1:7">
      <c r="A127" s="5">
        <v>125</v>
      </c>
      <c r="B127" s="8" t="s">
        <v>399</v>
      </c>
      <c r="C127" s="8" t="s">
        <v>400</v>
      </c>
      <c r="D127" s="6" t="s">
        <v>10</v>
      </c>
      <c r="E127" s="8" t="s">
        <v>162</v>
      </c>
      <c r="F127" s="8" t="s">
        <v>401</v>
      </c>
      <c r="G127" s="21" t="s">
        <v>278</v>
      </c>
    </row>
    <row r="128" ht="20" customHeight="1" spans="1:7">
      <c r="A128" s="5">
        <v>126</v>
      </c>
      <c r="B128" s="8" t="s">
        <v>402</v>
      </c>
      <c r="C128" s="8" t="s">
        <v>403</v>
      </c>
      <c r="D128" s="6" t="s">
        <v>10</v>
      </c>
      <c r="E128" s="8" t="s">
        <v>162</v>
      </c>
      <c r="F128" s="8" t="s">
        <v>404</v>
      </c>
      <c r="G128" s="8" t="s">
        <v>29</v>
      </c>
    </row>
    <row r="129" ht="20" customHeight="1" spans="1:7">
      <c r="A129" s="5">
        <v>127</v>
      </c>
      <c r="B129" s="8" t="s">
        <v>405</v>
      </c>
      <c r="C129" s="8" t="s">
        <v>406</v>
      </c>
      <c r="D129" s="6" t="s">
        <v>10</v>
      </c>
      <c r="E129" s="8" t="s">
        <v>162</v>
      </c>
      <c r="F129" s="8" t="s">
        <v>407</v>
      </c>
      <c r="G129" s="8" t="s">
        <v>39</v>
      </c>
    </row>
    <row r="130" ht="20" customHeight="1" spans="1:7">
      <c r="A130" s="5">
        <v>128</v>
      </c>
      <c r="B130" s="7" t="s">
        <v>408</v>
      </c>
      <c r="C130" s="7" t="s">
        <v>409</v>
      </c>
      <c r="D130" s="7" t="s">
        <v>10</v>
      </c>
      <c r="E130" s="21" t="s">
        <v>410</v>
      </c>
      <c r="F130" s="21" t="s">
        <v>411</v>
      </c>
      <c r="G130" s="8" t="s">
        <v>13</v>
      </c>
    </row>
    <row r="131" ht="20" customHeight="1" spans="1:7">
      <c r="A131" s="5">
        <v>129</v>
      </c>
      <c r="B131" s="7" t="s">
        <v>412</v>
      </c>
      <c r="C131" s="7" t="s">
        <v>413</v>
      </c>
      <c r="D131" s="7" t="s">
        <v>10</v>
      </c>
      <c r="E131" s="21" t="s">
        <v>410</v>
      </c>
      <c r="F131" s="21" t="s">
        <v>414</v>
      </c>
      <c r="G131" s="23" t="s">
        <v>278</v>
      </c>
    </row>
    <row r="132" ht="20" customHeight="1" spans="1:7">
      <c r="A132" s="5">
        <v>130</v>
      </c>
      <c r="B132" s="7" t="s">
        <v>415</v>
      </c>
      <c r="C132" s="7" t="s">
        <v>416</v>
      </c>
      <c r="D132" s="7" t="s">
        <v>10</v>
      </c>
      <c r="E132" s="21" t="s">
        <v>410</v>
      </c>
      <c r="F132" s="21" t="s">
        <v>417</v>
      </c>
      <c r="G132" s="7" t="s">
        <v>25</v>
      </c>
    </row>
    <row r="133" ht="20" customHeight="1" spans="1:7">
      <c r="A133" s="5">
        <v>131</v>
      </c>
      <c r="B133" s="7" t="s">
        <v>418</v>
      </c>
      <c r="C133" s="7" t="s">
        <v>419</v>
      </c>
      <c r="D133" s="7" t="s">
        <v>10</v>
      </c>
      <c r="E133" s="21" t="s">
        <v>410</v>
      </c>
      <c r="F133" s="21" t="s">
        <v>420</v>
      </c>
      <c r="G133" s="7" t="s">
        <v>25</v>
      </c>
    </row>
    <row r="134" ht="20" customHeight="1" spans="1:7">
      <c r="A134" s="5">
        <v>132</v>
      </c>
      <c r="B134" s="7" t="s">
        <v>421</v>
      </c>
      <c r="C134" s="7" t="s">
        <v>422</v>
      </c>
      <c r="D134" s="7" t="s">
        <v>10</v>
      </c>
      <c r="E134" s="21" t="s">
        <v>410</v>
      </c>
      <c r="F134" s="21" t="s">
        <v>423</v>
      </c>
      <c r="G134" s="8" t="s">
        <v>13</v>
      </c>
    </row>
    <row r="135" ht="20" customHeight="1" spans="1:7">
      <c r="A135" s="5">
        <v>133</v>
      </c>
      <c r="B135" s="7" t="s">
        <v>424</v>
      </c>
      <c r="C135" s="7" t="s">
        <v>425</v>
      </c>
      <c r="D135" s="7" t="s">
        <v>10</v>
      </c>
      <c r="E135" s="21" t="s">
        <v>410</v>
      </c>
      <c r="F135" s="21" t="s">
        <v>426</v>
      </c>
      <c r="G135" s="8" t="s">
        <v>327</v>
      </c>
    </row>
    <row r="136" ht="20" customHeight="1" spans="1:7">
      <c r="A136" s="5">
        <v>134</v>
      </c>
      <c r="B136" s="7" t="s">
        <v>427</v>
      </c>
      <c r="C136" s="7" t="s">
        <v>428</v>
      </c>
      <c r="D136" s="7" t="s">
        <v>10</v>
      </c>
      <c r="E136" s="21" t="s">
        <v>410</v>
      </c>
      <c r="F136" s="24" t="s">
        <v>429</v>
      </c>
      <c r="G136" s="7" t="s">
        <v>75</v>
      </c>
    </row>
    <row r="137" ht="20" customHeight="1" spans="1:7">
      <c r="A137" s="5">
        <v>135</v>
      </c>
      <c r="B137" s="7" t="s">
        <v>430</v>
      </c>
      <c r="C137" s="7" t="s">
        <v>431</v>
      </c>
      <c r="D137" s="7" t="s">
        <v>10</v>
      </c>
      <c r="E137" s="21" t="s">
        <v>410</v>
      </c>
      <c r="F137" s="21" t="s">
        <v>417</v>
      </c>
      <c r="G137" s="7" t="s">
        <v>25</v>
      </c>
    </row>
    <row r="138" ht="20" customHeight="1" spans="1:7">
      <c r="A138" s="5">
        <v>136</v>
      </c>
      <c r="B138" s="7" t="s">
        <v>432</v>
      </c>
      <c r="C138" s="7" t="s">
        <v>433</v>
      </c>
      <c r="D138" s="7" t="s">
        <v>10</v>
      </c>
      <c r="E138" s="21" t="s">
        <v>410</v>
      </c>
      <c r="F138" s="21" t="s">
        <v>434</v>
      </c>
      <c r="G138" s="23" t="s">
        <v>278</v>
      </c>
    </row>
    <row r="139" ht="20" customHeight="1" spans="1:7">
      <c r="A139" s="5">
        <v>137</v>
      </c>
      <c r="B139" s="8" t="s">
        <v>435</v>
      </c>
      <c r="C139" s="8" t="s">
        <v>436</v>
      </c>
      <c r="D139" s="8" t="s">
        <v>10</v>
      </c>
      <c r="E139" s="8" t="s">
        <v>437</v>
      </c>
      <c r="F139" s="8" t="s">
        <v>438</v>
      </c>
      <c r="G139" s="15" t="s">
        <v>88</v>
      </c>
    </row>
    <row r="140" ht="20" customHeight="1" spans="1:7">
      <c r="A140" s="5">
        <v>138</v>
      </c>
      <c r="B140" s="8" t="s">
        <v>439</v>
      </c>
      <c r="C140" s="8" t="s">
        <v>440</v>
      </c>
      <c r="D140" s="8" t="s">
        <v>10</v>
      </c>
      <c r="E140" s="8" t="s">
        <v>437</v>
      </c>
      <c r="F140" s="8" t="s">
        <v>441</v>
      </c>
      <c r="G140" s="14" t="s">
        <v>13</v>
      </c>
    </row>
    <row r="141" ht="20" customHeight="1" spans="1:7">
      <c r="A141" s="5">
        <v>139</v>
      </c>
      <c r="B141" s="8" t="s">
        <v>442</v>
      </c>
      <c r="C141" s="8" t="s">
        <v>443</v>
      </c>
      <c r="D141" s="8" t="s">
        <v>10</v>
      </c>
      <c r="E141" s="8" t="s">
        <v>437</v>
      </c>
      <c r="F141" s="8" t="s">
        <v>444</v>
      </c>
      <c r="G141" s="14" t="s">
        <v>25</v>
      </c>
    </row>
    <row r="142" ht="20" customHeight="1" spans="1:7">
      <c r="A142" s="5">
        <v>140</v>
      </c>
      <c r="B142" s="8" t="s">
        <v>445</v>
      </c>
      <c r="C142" s="8" t="s">
        <v>19</v>
      </c>
      <c r="D142" s="8" t="s">
        <v>10</v>
      </c>
      <c r="E142" s="8" t="s">
        <v>437</v>
      </c>
      <c r="F142" s="8" t="s">
        <v>446</v>
      </c>
      <c r="G142" s="15" t="s">
        <v>21</v>
      </c>
    </row>
    <row r="143" ht="20" customHeight="1" spans="1:7">
      <c r="A143" s="5">
        <v>141</v>
      </c>
      <c r="B143" s="8" t="s">
        <v>447</v>
      </c>
      <c r="C143" s="8" t="s">
        <v>448</v>
      </c>
      <c r="D143" s="8" t="s">
        <v>10</v>
      </c>
      <c r="E143" s="8" t="s">
        <v>437</v>
      </c>
      <c r="F143" s="8" t="s">
        <v>449</v>
      </c>
      <c r="G143" s="14" t="s">
        <v>25</v>
      </c>
    </row>
    <row r="144" ht="20" customHeight="1" spans="1:7">
      <c r="A144" s="5">
        <v>142</v>
      </c>
      <c r="B144" s="8" t="s">
        <v>450</v>
      </c>
      <c r="C144" s="8" t="s">
        <v>451</v>
      </c>
      <c r="D144" s="8" t="s">
        <v>10</v>
      </c>
      <c r="E144" s="8" t="s">
        <v>437</v>
      </c>
      <c r="F144" s="8" t="s">
        <v>452</v>
      </c>
      <c r="G144" s="14" t="s">
        <v>13</v>
      </c>
    </row>
    <row r="145" ht="20" customHeight="1" spans="1:7">
      <c r="A145" s="5">
        <v>143</v>
      </c>
      <c r="B145" s="8" t="s">
        <v>453</v>
      </c>
      <c r="C145" s="8" t="s">
        <v>454</v>
      </c>
      <c r="D145" s="8" t="s">
        <v>10</v>
      </c>
      <c r="E145" s="8" t="s">
        <v>437</v>
      </c>
      <c r="F145" s="8" t="s">
        <v>455</v>
      </c>
      <c r="G145" s="15" t="s">
        <v>53</v>
      </c>
    </row>
    <row r="146" ht="20" customHeight="1" spans="1:7">
      <c r="A146" s="5">
        <v>144</v>
      </c>
      <c r="B146" s="8" t="s">
        <v>456</v>
      </c>
      <c r="C146" s="8" t="s">
        <v>457</v>
      </c>
      <c r="D146" s="8" t="s">
        <v>10</v>
      </c>
      <c r="E146" s="8" t="s">
        <v>437</v>
      </c>
      <c r="F146" s="8" t="s">
        <v>458</v>
      </c>
      <c r="G146" s="15" t="s">
        <v>21</v>
      </c>
    </row>
    <row r="147" ht="20" customHeight="1" spans="1:7">
      <c r="A147" s="5">
        <v>145</v>
      </c>
      <c r="B147" s="8" t="s">
        <v>459</v>
      </c>
      <c r="C147" s="8" t="s">
        <v>460</v>
      </c>
      <c r="D147" s="8" t="s">
        <v>10</v>
      </c>
      <c r="E147" s="8" t="s">
        <v>437</v>
      </c>
      <c r="F147" s="8" t="s">
        <v>461</v>
      </c>
      <c r="G147" s="15" t="s">
        <v>53</v>
      </c>
    </row>
    <row r="148" ht="20" customHeight="1" spans="1:7">
      <c r="A148" s="5">
        <v>146</v>
      </c>
      <c r="B148" s="8" t="s">
        <v>462</v>
      </c>
      <c r="C148" s="8" t="s">
        <v>463</v>
      </c>
      <c r="D148" s="8" t="s">
        <v>10</v>
      </c>
      <c r="E148" s="8" t="s">
        <v>437</v>
      </c>
      <c r="F148" s="8" t="s">
        <v>464</v>
      </c>
      <c r="G148" s="15" t="s">
        <v>21</v>
      </c>
    </row>
    <row r="149" ht="20" customHeight="1" spans="1:7">
      <c r="A149" s="5">
        <v>147</v>
      </c>
      <c r="B149" s="8" t="s">
        <v>465</v>
      </c>
      <c r="C149" s="8" t="s">
        <v>466</v>
      </c>
      <c r="D149" s="8" t="s">
        <v>10</v>
      </c>
      <c r="E149" s="8" t="s">
        <v>437</v>
      </c>
      <c r="F149" s="8" t="s">
        <v>467</v>
      </c>
      <c r="G149" s="15" t="s">
        <v>21</v>
      </c>
    </row>
    <row r="150" ht="20" customHeight="1" spans="1:7">
      <c r="A150" s="5">
        <v>148</v>
      </c>
      <c r="B150" s="8" t="s">
        <v>468</v>
      </c>
      <c r="C150" s="8" t="s">
        <v>469</v>
      </c>
      <c r="D150" s="8" t="s">
        <v>10</v>
      </c>
      <c r="E150" s="8" t="s">
        <v>437</v>
      </c>
      <c r="F150" s="8" t="s">
        <v>470</v>
      </c>
      <c r="G150" s="16" t="s">
        <v>75</v>
      </c>
    </row>
    <row r="151" ht="20" customHeight="1" spans="1:7">
      <c r="A151" s="5">
        <v>149</v>
      </c>
      <c r="B151" s="8" t="s">
        <v>471</v>
      </c>
      <c r="C151" s="8" t="s">
        <v>292</v>
      </c>
      <c r="D151" s="8" t="s">
        <v>10</v>
      </c>
      <c r="E151" s="8" t="s">
        <v>437</v>
      </c>
      <c r="F151" s="8" t="s">
        <v>472</v>
      </c>
      <c r="G151" s="15" t="s">
        <v>21</v>
      </c>
    </row>
    <row r="152" ht="20" customHeight="1" spans="1:7">
      <c r="A152" s="5">
        <v>150</v>
      </c>
      <c r="B152" s="9" t="s">
        <v>473</v>
      </c>
      <c r="C152" s="9" t="s">
        <v>474</v>
      </c>
      <c r="D152" s="9" t="s">
        <v>10</v>
      </c>
      <c r="E152" s="9" t="s">
        <v>437</v>
      </c>
      <c r="F152" s="8" t="s">
        <v>475</v>
      </c>
      <c r="G152" s="9" t="s">
        <v>29</v>
      </c>
    </row>
    <row r="153" ht="20" customHeight="1" spans="1:7">
      <c r="A153" s="5">
        <v>151</v>
      </c>
      <c r="B153" s="9" t="s">
        <v>476</v>
      </c>
      <c r="C153" s="9" t="s">
        <v>477</v>
      </c>
      <c r="D153" s="9" t="s">
        <v>10</v>
      </c>
      <c r="E153" s="9" t="s">
        <v>437</v>
      </c>
      <c r="F153" s="8" t="s">
        <v>478</v>
      </c>
      <c r="G153" s="7" t="s">
        <v>13</v>
      </c>
    </row>
    <row r="154" ht="20" customHeight="1" spans="1:7">
      <c r="A154" s="5">
        <v>152</v>
      </c>
      <c r="B154" s="9" t="s">
        <v>479</v>
      </c>
      <c r="C154" s="9" t="s">
        <v>480</v>
      </c>
      <c r="D154" s="9" t="s">
        <v>10</v>
      </c>
      <c r="E154" s="9" t="s">
        <v>437</v>
      </c>
      <c r="F154" s="8" t="s">
        <v>481</v>
      </c>
      <c r="G154" s="7" t="s">
        <v>13</v>
      </c>
    </row>
    <row r="155" ht="20" customHeight="1" spans="1:7">
      <c r="A155" s="5">
        <v>153</v>
      </c>
      <c r="B155" s="9" t="s">
        <v>482</v>
      </c>
      <c r="C155" s="9" t="s">
        <v>483</v>
      </c>
      <c r="D155" s="9" t="s">
        <v>10</v>
      </c>
      <c r="E155" s="9" t="s">
        <v>437</v>
      </c>
      <c r="F155" s="8" t="s">
        <v>484</v>
      </c>
      <c r="G155" s="7" t="s">
        <v>13</v>
      </c>
    </row>
    <row r="156" ht="20" customHeight="1" spans="1:7">
      <c r="A156" s="5">
        <v>154</v>
      </c>
      <c r="B156" s="8" t="s">
        <v>485</v>
      </c>
      <c r="C156" s="8" t="s">
        <v>486</v>
      </c>
      <c r="D156" s="8" t="s">
        <v>10</v>
      </c>
      <c r="E156" s="8" t="s">
        <v>487</v>
      </c>
      <c r="F156" s="8" t="s">
        <v>488</v>
      </c>
      <c r="G156" s="7" t="s">
        <v>25</v>
      </c>
    </row>
    <row r="157" ht="20" customHeight="1" spans="1:7">
      <c r="A157" s="5">
        <v>155</v>
      </c>
      <c r="B157" s="8" t="s">
        <v>489</v>
      </c>
      <c r="C157" s="8" t="s">
        <v>490</v>
      </c>
      <c r="D157" s="8" t="s">
        <v>10</v>
      </c>
      <c r="E157" s="8" t="s">
        <v>487</v>
      </c>
      <c r="F157" s="8" t="s">
        <v>491</v>
      </c>
      <c r="G157" s="8" t="s">
        <v>258</v>
      </c>
    </row>
    <row r="158" ht="20" customHeight="1" spans="1:7">
      <c r="A158" s="5">
        <v>156</v>
      </c>
      <c r="B158" s="8" t="s">
        <v>492</v>
      </c>
      <c r="C158" s="8" t="s">
        <v>493</v>
      </c>
      <c r="D158" s="8" t="s">
        <v>10</v>
      </c>
      <c r="E158" s="8" t="s">
        <v>487</v>
      </c>
      <c r="F158" s="8" t="s">
        <v>494</v>
      </c>
      <c r="G158" s="8" t="s">
        <v>107</v>
      </c>
    </row>
    <row r="159" ht="20" customHeight="1" spans="1:7">
      <c r="A159" s="5">
        <v>157</v>
      </c>
      <c r="B159" s="25" t="s">
        <v>495</v>
      </c>
      <c r="C159" s="25" t="s">
        <v>496</v>
      </c>
      <c r="D159" s="7" t="s">
        <v>10</v>
      </c>
      <c r="E159" s="25" t="s">
        <v>497</v>
      </c>
      <c r="F159" s="25" t="s">
        <v>498</v>
      </c>
      <c r="G159" s="25" t="s">
        <v>135</v>
      </c>
    </row>
    <row r="160" ht="20" customHeight="1" spans="1:7">
      <c r="A160" s="5">
        <v>158</v>
      </c>
      <c r="B160" s="25" t="s">
        <v>499</v>
      </c>
      <c r="C160" s="25" t="s">
        <v>208</v>
      </c>
      <c r="D160" s="7" t="s">
        <v>10</v>
      </c>
      <c r="E160" s="25" t="s">
        <v>497</v>
      </c>
      <c r="F160" s="25" t="s">
        <v>500</v>
      </c>
      <c r="G160" s="26" t="s">
        <v>21</v>
      </c>
    </row>
    <row r="161" ht="20" customHeight="1" spans="1:7">
      <c r="A161" s="5">
        <v>159</v>
      </c>
      <c r="B161" s="25" t="s">
        <v>501</v>
      </c>
      <c r="C161" s="25" t="s">
        <v>502</v>
      </c>
      <c r="D161" s="7" t="s">
        <v>10</v>
      </c>
      <c r="E161" s="25" t="s">
        <v>497</v>
      </c>
      <c r="F161" s="25" t="s">
        <v>503</v>
      </c>
      <c r="G161" s="7" t="s">
        <v>135</v>
      </c>
    </row>
    <row r="162" ht="20" customHeight="1" spans="1:7">
      <c r="A162" s="5">
        <v>160</v>
      </c>
      <c r="B162" s="25" t="s">
        <v>504</v>
      </c>
      <c r="C162" s="25" t="s">
        <v>505</v>
      </c>
      <c r="D162" s="7" t="s">
        <v>10</v>
      </c>
      <c r="E162" s="25" t="s">
        <v>497</v>
      </c>
      <c r="F162" s="25" t="s">
        <v>506</v>
      </c>
      <c r="G162" s="7" t="s">
        <v>25</v>
      </c>
    </row>
    <row r="163" ht="20" customHeight="1" spans="1:7">
      <c r="A163" s="5">
        <v>161</v>
      </c>
      <c r="B163" s="25" t="s">
        <v>507</v>
      </c>
      <c r="C163" s="25" t="s">
        <v>508</v>
      </c>
      <c r="D163" s="7" t="s">
        <v>10</v>
      </c>
      <c r="E163" s="25" t="s">
        <v>497</v>
      </c>
      <c r="F163" s="25" t="s">
        <v>509</v>
      </c>
      <c r="G163" s="7" t="s">
        <v>25</v>
      </c>
    </row>
    <row r="164" ht="20" customHeight="1" spans="1:7">
      <c r="A164" s="5">
        <v>162</v>
      </c>
      <c r="B164" s="25" t="s">
        <v>510</v>
      </c>
      <c r="C164" s="25" t="s">
        <v>511</v>
      </c>
      <c r="D164" s="7" t="s">
        <v>10</v>
      </c>
      <c r="E164" s="25" t="s">
        <v>497</v>
      </c>
      <c r="F164" s="25" t="s">
        <v>512</v>
      </c>
      <c r="G164" s="7" t="s">
        <v>25</v>
      </c>
    </row>
    <row r="165" ht="20" customHeight="1" spans="1:7">
      <c r="A165" s="5">
        <v>163</v>
      </c>
      <c r="B165" s="25" t="s">
        <v>513</v>
      </c>
      <c r="C165" s="25" t="s">
        <v>514</v>
      </c>
      <c r="D165" s="7" t="s">
        <v>10</v>
      </c>
      <c r="E165" s="25" t="s">
        <v>497</v>
      </c>
      <c r="F165" s="25" t="s">
        <v>515</v>
      </c>
      <c r="G165" s="25" t="s">
        <v>39</v>
      </c>
    </row>
    <row r="166" ht="20" customHeight="1" spans="1:7">
      <c r="A166" s="5">
        <v>164</v>
      </c>
      <c r="B166" s="25" t="s">
        <v>516</v>
      </c>
      <c r="C166" s="25" t="s">
        <v>517</v>
      </c>
      <c r="D166" s="7" t="s">
        <v>10</v>
      </c>
      <c r="E166" s="25" t="s">
        <v>497</v>
      </c>
      <c r="F166" s="25" t="s">
        <v>87</v>
      </c>
      <c r="G166" s="25" t="s">
        <v>88</v>
      </c>
    </row>
    <row r="167" ht="20" customHeight="1" spans="1:7">
      <c r="A167" s="5">
        <v>165</v>
      </c>
      <c r="B167" s="25" t="s">
        <v>518</v>
      </c>
      <c r="C167" s="25" t="s">
        <v>519</v>
      </c>
      <c r="D167" s="7" t="s">
        <v>10</v>
      </c>
      <c r="E167" s="25" t="s">
        <v>497</v>
      </c>
      <c r="F167" s="25" t="s">
        <v>520</v>
      </c>
      <c r="G167" s="25" t="s">
        <v>258</v>
      </c>
    </row>
    <row r="168" ht="20" customHeight="1" spans="1:7">
      <c r="A168" s="5">
        <v>166</v>
      </c>
      <c r="B168" s="7" t="s">
        <v>521</v>
      </c>
      <c r="C168" s="7" t="s">
        <v>522</v>
      </c>
      <c r="D168" s="7" t="s">
        <v>10</v>
      </c>
      <c r="E168" s="7" t="s">
        <v>497</v>
      </c>
      <c r="F168" s="7" t="s">
        <v>523</v>
      </c>
      <c r="G168" s="7" t="s">
        <v>39</v>
      </c>
    </row>
    <row r="169" ht="20" customHeight="1" spans="1:7">
      <c r="A169" s="5">
        <v>167</v>
      </c>
      <c r="B169" s="7" t="s">
        <v>524</v>
      </c>
      <c r="C169" s="7" t="s">
        <v>525</v>
      </c>
      <c r="D169" s="7" t="s">
        <v>10</v>
      </c>
      <c r="E169" s="7" t="s">
        <v>497</v>
      </c>
      <c r="F169" s="7" t="s">
        <v>526</v>
      </c>
      <c r="G169" s="7" t="s">
        <v>25</v>
      </c>
    </row>
    <row r="170" ht="20" customHeight="1" spans="1:7">
      <c r="A170" s="5">
        <v>168</v>
      </c>
      <c r="B170" s="7" t="s">
        <v>527</v>
      </c>
      <c r="C170" s="7" t="s">
        <v>528</v>
      </c>
      <c r="D170" s="7" t="s">
        <v>10</v>
      </c>
      <c r="E170" s="7" t="s">
        <v>497</v>
      </c>
      <c r="F170" s="7" t="s">
        <v>529</v>
      </c>
      <c r="G170" s="7" t="s">
        <v>258</v>
      </c>
    </row>
    <row r="171" ht="20" customHeight="1" spans="1:7">
      <c r="A171" s="5">
        <v>169</v>
      </c>
      <c r="B171" s="7" t="s">
        <v>530</v>
      </c>
      <c r="C171" s="7" t="s">
        <v>531</v>
      </c>
      <c r="D171" s="7" t="s">
        <v>10</v>
      </c>
      <c r="E171" s="7" t="s">
        <v>497</v>
      </c>
      <c r="F171" s="7" t="s">
        <v>532</v>
      </c>
      <c r="G171" s="7" t="s">
        <v>107</v>
      </c>
    </row>
    <row r="172" ht="20" customHeight="1" spans="1:7">
      <c r="A172" s="5">
        <v>170</v>
      </c>
      <c r="B172" s="7" t="s">
        <v>533</v>
      </c>
      <c r="C172" s="7" t="s">
        <v>534</v>
      </c>
      <c r="D172" s="7" t="s">
        <v>10</v>
      </c>
      <c r="E172" s="7" t="s">
        <v>497</v>
      </c>
      <c r="F172" s="7" t="s">
        <v>535</v>
      </c>
      <c r="G172" s="7" t="s">
        <v>258</v>
      </c>
    </row>
    <row r="173" ht="20" customHeight="1" spans="1:7">
      <c r="A173" s="5">
        <v>171</v>
      </c>
      <c r="B173" s="7" t="s">
        <v>536</v>
      </c>
      <c r="C173" s="7" t="s">
        <v>537</v>
      </c>
      <c r="D173" s="7" t="s">
        <v>10</v>
      </c>
      <c r="E173" s="7" t="s">
        <v>497</v>
      </c>
      <c r="F173" s="7" t="s">
        <v>538</v>
      </c>
      <c r="G173" s="7" t="s">
        <v>539</v>
      </c>
    </row>
    <row r="174" ht="20" customHeight="1" spans="1:7">
      <c r="A174" s="5">
        <v>172</v>
      </c>
      <c r="B174" s="7" t="s">
        <v>540</v>
      </c>
      <c r="C174" s="7" t="s">
        <v>541</v>
      </c>
      <c r="D174" s="7" t="s">
        <v>10</v>
      </c>
      <c r="E174" s="7" t="s">
        <v>497</v>
      </c>
      <c r="F174" s="7" t="s">
        <v>542</v>
      </c>
      <c r="G174" s="7" t="s">
        <v>25</v>
      </c>
    </row>
    <row r="175" ht="20" customHeight="1" spans="1:7">
      <c r="A175" s="5">
        <v>173</v>
      </c>
      <c r="B175" s="27" t="s">
        <v>543</v>
      </c>
      <c r="C175" s="27" t="s">
        <v>544</v>
      </c>
      <c r="D175" s="27" t="s">
        <v>10</v>
      </c>
      <c r="E175" s="27" t="s">
        <v>497</v>
      </c>
      <c r="F175" s="27" t="s">
        <v>545</v>
      </c>
      <c r="G175" s="27" t="s">
        <v>278</v>
      </c>
    </row>
    <row r="176" ht="20" customHeight="1" spans="1:7">
      <c r="A176" s="5">
        <v>174</v>
      </c>
      <c r="B176" s="7" t="s">
        <v>546</v>
      </c>
      <c r="C176" s="7" t="s">
        <v>547</v>
      </c>
      <c r="D176" s="7" t="s">
        <v>10</v>
      </c>
      <c r="E176" s="7" t="s">
        <v>497</v>
      </c>
      <c r="F176" s="7" t="s">
        <v>548</v>
      </c>
      <c r="G176" s="7" t="s">
        <v>278</v>
      </c>
    </row>
    <row r="177" ht="20" customHeight="1" spans="1:7">
      <c r="A177" s="5">
        <v>175</v>
      </c>
      <c r="B177" s="7" t="s">
        <v>549</v>
      </c>
      <c r="C177" s="7" t="s">
        <v>550</v>
      </c>
      <c r="D177" s="7" t="s">
        <v>10</v>
      </c>
      <c r="E177" s="7" t="s">
        <v>497</v>
      </c>
      <c r="F177" s="7" t="s">
        <v>551</v>
      </c>
      <c r="G177" s="7" t="s">
        <v>25</v>
      </c>
    </row>
    <row r="178" ht="20" customHeight="1" spans="1:7">
      <c r="A178" s="5">
        <v>176</v>
      </c>
      <c r="B178" s="7" t="s">
        <v>552</v>
      </c>
      <c r="C178" s="7" t="s">
        <v>553</v>
      </c>
      <c r="D178" s="7" t="s">
        <v>10</v>
      </c>
      <c r="E178" s="7" t="s">
        <v>497</v>
      </c>
      <c r="F178" s="7" t="s">
        <v>554</v>
      </c>
      <c r="G178" s="7" t="s">
        <v>13</v>
      </c>
    </row>
    <row r="179" ht="20" customHeight="1" spans="1:7">
      <c r="A179" s="5">
        <v>177</v>
      </c>
      <c r="B179" s="7" t="s">
        <v>555</v>
      </c>
      <c r="C179" s="7" t="s">
        <v>556</v>
      </c>
      <c r="D179" s="7" t="s">
        <v>10</v>
      </c>
      <c r="E179" s="7" t="s">
        <v>497</v>
      </c>
      <c r="F179" s="7" t="s">
        <v>557</v>
      </c>
      <c r="G179" s="7" t="s">
        <v>135</v>
      </c>
    </row>
    <row r="180" ht="20" customHeight="1" spans="1:7">
      <c r="A180" s="5">
        <v>178</v>
      </c>
      <c r="B180" s="7" t="s">
        <v>558</v>
      </c>
      <c r="C180" s="7" t="s">
        <v>559</v>
      </c>
      <c r="D180" s="7" t="s">
        <v>10</v>
      </c>
      <c r="E180" s="7" t="s">
        <v>497</v>
      </c>
      <c r="F180" s="7" t="s">
        <v>560</v>
      </c>
      <c r="G180" s="7" t="s">
        <v>107</v>
      </c>
    </row>
    <row r="181" ht="20" customHeight="1" spans="1:7">
      <c r="A181" s="5">
        <v>179</v>
      </c>
      <c r="B181" s="7" t="s">
        <v>561</v>
      </c>
      <c r="C181" s="7" t="s">
        <v>562</v>
      </c>
      <c r="D181" s="7" t="s">
        <v>10</v>
      </c>
      <c r="E181" s="7" t="s">
        <v>497</v>
      </c>
      <c r="F181" s="7" t="s">
        <v>563</v>
      </c>
      <c r="G181" s="7" t="s">
        <v>17</v>
      </c>
    </row>
    <row r="182" ht="20" customHeight="1" spans="1:7">
      <c r="A182" s="5">
        <v>180</v>
      </c>
      <c r="B182" s="8" t="s">
        <v>564</v>
      </c>
      <c r="C182" s="8" t="s">
        <v>565</v>
      </c>
      <c r="D182" s="7" t="s">
        <v>10</v>
      </c>
      <c r="E182" s="8" t="s">
        <v>437</v>
      </c>
      <c r="F182" s="21" t="s">
        <v>566</v>
      </c>
      <c r="G182" s="7" t="s">
        <v>539</v>
      </c>
    </row>
    <row r="183" ht="20" customHeight="1" spans="1:7">
      <c r="A183" s="5">
        <v>181</v>
      </c>
      <c r="B183" s="8" t="s">
        <v>567</v>
      </c>
      <c r="C183" s="8" t="s">
        <v>568</v>
      </c>
      <c r="D183" s="7" t="s">
        <v>10</v>
      </c>
      <c r="E183" s="8" t="s">
        <v>437</v>
      </c>
      <c r="F183" s="21" t="s">
        <v>569</v>
      </c>
      <c r="G183" s="7" t="s">
        <v>25</v>
      </c>
    </row>
    <row r="184" ht="20" customHeight="1" spans="1:7">
      <c r="A184" s="5">
        <v>182</v>
      </c>
      <c r="B184" s="8" t="s">
        <v>570</v>
      </c>
      <c r="C184" s="8" t="s">
        <v>571</v>
      </c>
      <c r="D184" s="7" t="s">
        <v>10</v>
      </c>
      <c r="E184" s="8" t="s">
        <v>437</v>
      </c>
      <c r="F184" s="21" t="s">
        <v>572</v>
      </c>
      <c r="G184" s="7" t="s">
        <v>53</v>
      </c>
    </row>
    <row r="185" ht="20" customHeight="1" spans="1:7">
      <c r="A185" s="5">
        <v>183</v>
      </c>
      <c r="B185" s="9" t="s">
        <v>573</v>
      </c>
      <c r="C185" s="9" t="s">
        <v>574</v>
      </c>
      <c r="D185" s="17" t="s">
        <v>10</v>
      </c>
      <c r="E185" s="9" t="s">
        <v>437</v>
      </c>
      <c r="F185" s="28" t="s">
        <v>575</v>
      </c>
      <c r="G185" s="7" t="s">
        <v>539</v>
      </c>
    </row>
    <row r="186" ht="20" customHeight="1" spans="1:7">
      <c r="A186" s="5">
        <v>184</v>
      </c>
      <c r="B186" s="9" t="s">
        <v>576</v>
      </c>
      <c r="C186" s="9" t="s">
        <v>577</v>
      </c>
      <c r="D186" s="17" t="s">
        <v>10</v>
      </c>
      <c r="E186" s="9" t="s">
        <v>437</v>
      </c>
      <c r="F186" s="29" t="s">
        <v>578</v>
      </c>
      <c r="G186" s="8" t="s">
        <v>39</v>
      </c>
    </row>
    <row r="187" ht="20" customHeight="1" spans="1:7">
      <c r="A187" s="5">
        <v>185</v>
      </c>
      <c r="B187" s="9" t="s">
        <v>579</v>
      </c>
      <c r="C187" s="9" t="s">
        <v>580</v>
      </c>
      <c r="D187" s="17" t="s">
        <v>10</v>
      </c>
      <c r="E187" s="9" t="s">
        <v>437</v>
      </c>
      <c r="F187" s="29" t="s">
        <v>581</v>
      </c>
      <c r="G187" s="7" t="s">
        <v>539</v>
      </c>
    </row>
    <row r="188" ht="20" customHeight="1" spans="1:7">
      <c r="A188" s="5">
        <v>186</v>
      </c>
      <c r="B188" s="9" t="s">
        <v>582</v>
      </c>
      <c r="C188" s="9" t="s">
        <v>583</v>
      </c>
      <c r="D188" s="17" t="s">
        <v>10</v>
      </c>
      <c r="E188" s="9" t="s">
        <v>437</v>
      </c>
      <c r="F188" s="21" t="s">
        <v>584</v>
      </c>
      <c r="G188" s="8" t="s">
        <v>29</v>
      </c>
    </row>
    <row r="189" ht="20" customHeight="1" spans="1:7">
      <c r="A189" s="5">
        <v>187</v>
      </c>
      <c r="B189" s="9" t="s">
        <v>585</v>
      </c>
      <c r="C189" s="9" t="s">
        <v>586</v>
      </c>
      <c r="D189" s="17" t="s">
        <v>10</v>
      </c>
      <c r="E189" s="9" t="s">
        <v>437</v>
      </c>
      <c r="F189" s="21" t="s">
        <v>587</v>
      </c>
      <c r="G189" s="8" t="s">
        <v>39</v>
      </c>
    </row>
    <row r="190" ht="20" customHeight="1" spans="1:7">
      <c r="A190" s="5">
        <v>188</v>
      </c>
      <c r="B190" s="9" t="s">
        <v>588</v>
      </c>
      <c r="C190" s="9" t="s">
        <v>589</v>
      </c>
      <c r="D190" s="17" t="s">
        <v>10</v>
      </c>
      <c r="E190" s="9" t="s">
        <v>437</v>
      </c>
      <c r="F190" s="29" t="s">
        <v>590</v>
      </c>
      <c r="G190" s="8" t="s">
        <v>29</v>
      </c>
    </row>
    <row r="191" ht="20" customHeight="1" spans="1:7">
      <c r="A191" s="5">
        <v>189</v>
      </c>
      <c r="B191" s="9" t="s">
        <v>591</v>
      </c>
      <c r="C191" s="9" t="s">
        <v>592</v>
      </c>
      <c r="D191" s="17" t="s">
        <v>10</v>
      </c>
      <c r="E191" s="9" t="s">
        <v>437</v>
      </c>
      <c r="F191" s="30" t="s">
        <v>593</v>
      </c>
      <c r="G191" s="8" t="s">
        <v>29</v>
      </c>
    </row>
    <row r="192" ht="20" customHeight="1" spans="1:7">
      <c r="A192" s="5">
        <v>190</v>
      </c>
      <c r="B192" s="17" t="s">
        <v>594</v>
      </c>
      <c r="C192" s="17" t="s">
        <v>595</v>
      </c>
      <c r="D192" s="17" t="s">
        <v>10</v>
      </c>
      <c r="E192" s="17" t="s">
        <v>497</v>
      </c>
      <c r="F192" s="22" t="s">
        <v>596</v>
      </c>
      <c r="G192" s="8" t="s">
        <v>327</v>
      </c>
    </row>
    <row r="193" ht="20" customHeight="1" spans="1:7">
      <c r="A193" s="5">
        <v>191</v>
      </c>
      <c r="B193" s="7" t="s">
        <v>597</v>
      </c>
      <c r="C193" s="7" t="s">
        <v>598</v>
      </c>
      <c r="D193" s="7" t="s">
        <v>10</v>
      </c>
      <c r="E193" s="7" t="s">
        <v>497</v>
      </c>
      <c r="F193" s="22" t="s">
        <v>599</v>
      </c>
      <c r="G193" s="9" t="s">
        <v>258</v>
      </c>
    </row>
    <row r="194" ht="20" customHeight="1" spans="1:7">
      <c r="A194" s="5">
        <v>192</v>
      </c>
      <c r="B194" s="7" t="s">
        <v>600</v>
      </c>
      <c r="C194" s="7" t="s">
        <v>601</v>
      </c>
      <c r="D194" s="7" t="s">
        <v>10</v>
      </c>
      <c r="E194" s="7" t="s">
        <v>497</v>
      </c>
      <c r="F194" s="22" t="s">
        <v>602</v>
      </c>
      <c r="G194" s="17" t="s">
        <v>13</v>
      </c>
    </row>
    <row r="195" ht="20" customHeight="1" spans="1:7">
      <c r="A195" s="5">
        <v>193</v>
      </c>
      <c r="B195" s="7" t="s">
        <v>603</v>
      </c>
      <c r="C195" s="7" t="s">
        <v>604</v>
      </c>
      <c r="D195" s="7" t="s">
        <v>10</v>
      </c>
      <c r="E195" s="7" t="s">
        <v>497</v>
      </c>
      <c r="F195" s="22" t="s">
        <v>605</v>
      </c>
      <c r="G195" s="17" t="s">
        <v>25</v>
      </c>
    </row>
    <row r="196" ht="20" customHeight="1" spans="1:7">
      <c r="A196" s="5">
        <v>194</v>
      </c>
      <c r="B196" s="7" t="s">
        <v>606</v>
      </c>
      <c r="C196" s="7" t="s">
        <v>607</v>
      </c>
      <c r="D196" s="7" t="s">
        <v>10</v>
      </c>
      <c r="E196" s="7" t="s">
        <v>497</v>
      </c>
      <c r="F196" s="22" t="s">
        <v>608</v>
      </c>
      <c r="G196" s="9" t="s">
        <v>258</v>
      </c>
    </row>
    <row r="197" ht="20" customHeight="1" spans="1:7">
      <c r="A197" s="5">
        <v>195</v>
      </c>
      <c r="B197" s="7" t="s">
        <v>609</v>
      </c>
      <c r="C197" s="7" t="s">
        <v>610</v>
      </c>
      <c r="D197" s="7" t="s">
        <v>10</v>
      </c>
      <c r="E197" s="7" t="s">
        <v>497</v>
      </c>
      <c r="F197" s="22" t="s">
        <v>611</v>
      </c>
      <c r="G197" s="17" t="s">
        <v>383</v>
      </c>
    </row>
    <row r="198" ht="20" customHeight="1" spans="1:7">
      <c r="A198" s="5">
        <v>196</v>
      </c>
      <c r="B198" s="7" t="s">
        <v>612</v>
      </c>
      <c r="C198" s="7" t="s">
        <v>613</v>
      </c>
      <c r="D198" s="7" t="s">
        <v>10</v>
      </c>
      <c r="E198" s="7" t="s">
        <v>497</v>
      </c>
      <c r="F198" s="7" t="s">
        <v>614</v>
      </c>
      <c r="G198" s="15" t="s">
        <v>258</v>
      </c>
    </row>
    <row r="199" ht="20" customHeight="1" spans="1:7">
      <c r="A199" s="5">
        <v>197</v>
      </c>
      <c r="B199" s="7" t="s">
        <v>615</v>
      </c>
      <c r="C199" s="7" t="s">
        <v>616</v>
      </c>
      <c r="D199" s="7" t="s">
        <v>10</v>
      </c>
      <c r="E199" s="7" t="s">
        <v>487</v>
      </c>
      <c r="F199" s="22" t="s">
        <v>617</v>
      </c>
      <c r="G199" s="14" t="s">
        <v>25</v>
      </c>
    </row>
    <row r="200" ht="20" customHeight="1" spans="1:7">
      <c r="A200" s="5">
        <v>198</v>
      </c>
      <c r="B200" s="7" t="s">
        <v>618</v>
      </c>
      <c r="C200" s="7" t="s">
        <v>619</v>
      </c>
      <c r="D200" s="7" t="s">
        <v>10</v>
      </c>
      <c r="E200" s="7" t="s">
        <v>487</v>
      </c>
      <c r="F200" s="7" t="s">
        <v>620</v>
      </c>
      <c r="G200" s="14" t="s">
        <v>258</v>
      </c>
    </row>
    <row r="201" ht="20" customHeight="1" spans="1:7">
      <c r="A201" s="5">
        <v>199</v>
      </c>
      <c r="B201" s="7" t="s">
        <v>621</v>
      </c>
      <c r="C201" s="7" t="s">
        <v>622</v>
      </c>
      <c r="D201" s="7" t="s">
        <v>10</v>
      </c>
      <c r="E201" s="7" t="s">
        <v>487</v>
      </c>
      <c r="F201" s="22" t="s">
        <v>623</v>
      </c>
      <c r="G201" s="14" t="s">
        <v>539</v>
      </c>
    </row>
    <row r="202" ht="20" customHeight="1" spans="1:7">
      <c r="A202" s="5">
        <v>200</v>
      </c>
      <c r="B202" s="7" t="s">
        <v>624</v>
      </c>
      <c r="C202" s="7" t="s">
        <v>625</v>
      </c>
      <c r="D202" s="7" t="s">
        <v>10</v>
      </c>
      <c r="E202" s="7" t="s">
        <v>487</v>
      </c>
      <c r="F202" s="31" t="s">
        <v>626</v>
      </c>
      <c r="G202" s="15" t="s">
        <v>29</v>
      </c>
    </row>
  </sheetData>
  <sortState ref="A3:G182">
    <sortCondition ref="A3"/>
  </sortState>
  <mergeCells count="1">
    <mergeCell ref="A1:G1"/>
  </mergeCells>
  <conditionalFormatting sqref="B168:B184">
    <cfRule type="duplicateValues" dxfId="0" priority="1"/>
  </conditionalFormatting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郑浩</dc:creator>
  <cp:lastModifiedBy>浩哥</cp:lastModifiedBy>
  <dcterms:created xsi:type="dcterms:W3CDTF">2023-07-05T11:50:00Z</dcterms:created>
  <dcterms:modified xsi:type="dcterms:W3CDTF">2024-07-24T08:50:22Z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9082D2105FBC4B84B86C595EC2503F2C_13</vt:lpwstr>
  </property>
  <property fmtid="{D5CDD505-2E9C-101B-9397-08002B2CF9AE}" pid="3" name="KSOProductBuildVer">
    <vt:lpwstr>2052-12.1.0.17147</vt:lpwstr>
  </property>
</Properties>
</file>